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Admin\Documents\TRANSPARENCIA\formatos\agosto\"/>
    </mc:Choice>
  </mc:AlternateContent>
  <xr:revisionPtr revIDLastSave="0" documentId="13_ncr:1_{5F8E133B-4CA0-4527-80E7-B782BEFE127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_xlnm._FilterDatabase" localSheetId="0" hidden="1">'Reporte de Formatos'!$A$7:$U$58</definedName>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<sst xmlns="http://schemas.openxmlformats.org/spreadsheetml/2006/main" count="583" uniqueCount="264">
  <si>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</si>
  <si>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</si>
  <si>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</si>
  <si>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</si>
  <si>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</si>
  <si>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</si>
  <si>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</si>
  <si>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</si>
  <si>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</si>
  <si>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</si>
  <si>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</si>
  <si>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</si>
  <si>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</si>
  <si>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</si>
  <si>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</si>
  <si>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</si>
  <si>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</si>
  <si>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</si>
  <si>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</si>
  <si>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</si>
  <si>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</si>
  <si>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</si>
  <si>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</si>
  <si>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</si>
  <si>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</si>
  <si>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</si>
  <si>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</si>
  <si>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</si>
  <si>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</si>
  <si>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</si>
  <si>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</si>
  <si>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</si>
  <si>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</si>
  <si>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</si>
  <si>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</si>
  <si>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</si>
  <si>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</si>
  <si>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</si>
  <si>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</si>
  <si>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</si>
  <si>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</si>
  <si>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</si>
  <si>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</si>
  <si>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</si>
  <si>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</si>
  <si>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</si>
  <si>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</si>
  <si>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</si>
  <si>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</si>
  <si>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</si>
  <si>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</si>
  <si>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</si>
  <si>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</si>
  <si>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</si>
  <si>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</si>
  <si>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</si>
  <si>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</si>
  <si>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</si>
  <si>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</si>
  <si>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</si>
  <si>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RODRIGUEZ</t>
  </si>
  <si>
    <t>CARDENAS</t>
  </si>
  <si>
    <t>AUXILIAR C</t>
  </si>
  <si>
    <t>http://www.cegaipslp.org.mx/HV2021Dos.nsf/nombre_de_la_vista/1CCF4DC6604679268625875D005C9FE9/$File/EXTRACTO_HONORARIOS_2021_2.pdf</t>
  </si>
  <si>
    <t>ARRIAGA</t>
  </si>
  <si>
    <t>ORTIZ</t>
  </si>
  <si>
    <t>LOPEZ</t>
  </si>
  <si>
    <t>ASESOR 'A'</t>
  </si>
  <si>
    <t>ASISTENTE GENERAL</t>
  </si>
  <si>
    <t>CINDY JUDITH</t>
  </si>
  <si>
    <t>PALOMO</t>
  </si>
  <si>
    <t>SEGURA</t>
  </si>
  <si>
    <t>ASISTENTE ADMINISTRATIVO 'C'</t>
  </si>
  <si>
    <t>HERNANDEZ</t>
  </si>
  <si>
    <t>ASISTENTE ADMINISTRATIVO 'B'</t>
  </si>
  <si>
    <t>AUXILIAR ADMINISTRATIVO TECNICO C</t>
  </si>
  <si>
    <t>ASISTENTE ADMINISTRATIVO 'E'</t>
  </si>
  <si>
    <t>SANCHEZ</t>
  </si>
  <si>
    <t>ASISTENTE ADMINISTRATIVO 'A'</t>
  </si>
  <si>
    <t>RUIZ</t>
  </si>
  <si>
    <t>ASISTENTE ADMINISTRATIVO 'D'</t>
  </si>
  <si>
    <t>MORALES</t>
  </si>
  <si>
    <t>RIVERA</t>
  </si>
  <si>
    <t>MORENO</t>
  </si>
  <si>
    <t>OMAR</t>
  </si>
  <si>
    <t>TAPIA</t>
  </si>
  <si>
    <t>ORTA</t>
  </si>
  <si>
    <t>CLAUDIA PAOLA</t>
  </si>
  <si>
    <t>PATIÑO</t>
  </si>
  <si>
    <t>ISRAEL</t>
  </si>
  <si>
    <t>EDGAR LEONEL</t>
  </si>
  <si>
    <t>IBARRA</t>
  </si>
  <si>
    <t>ALDO</t>
  </si>
  <si>
    <t>NARVAEZ</t>
  </si>
  <si>
    <t>ASESOR ESPECIALIZADO 'C'</t>
  </si>
  <si>
    <t>ALMENDAREZ</t>
  </si>
  <si>
    <t>MIRELES</t>
  </si>
  <si>
    <t>CAMPOS</t>
  </si>
  <si>
    <t>SALINAS</t>
  </si>
  <si>
    <t>ZAVALA</t>
  </si>
  <si>
    <t>SAN ROMAN</t>
  </si>
  <si>
    <t>RICARDO EDUARDO</t>
  </si>
  <si>
    <t>QUEVEDO</t>
  </si>
  <si>
    <t>ELYNE MARLENE</t>
  </si>
  <si>
    <t>ROBLEDO</t>
  </si>
  <si>
    <t>NAYELY GRISELDA</t>
  </si>
  <si>
    <t>CASTILLO</t>
  </si>
  <si>
    <t>AGUEDA KEREN</t>
  </si>
  <si>
    <t>GUARDIOLA</t>
  </si>
  <si>
    <t>SAUCEDO</t>
  </si>
  <si>
    <t>MARCO OCTAVIO</t>
  </si>
  <si>
    <t>CERDA</t>
  </si>
  <si>
    <t>VIÑA</t>
  </si>
  <si>
    <t>TOVAR</t>
  </si>
  <si>
    <t>KARLA</t>
  </si>
  <si>
    <t>VILLASANA</t>
  </si>
  <si>
    <t>MA. DE LOURDES</t>
  </si>
  <si>
    <t>LOZOYA</t>
  </si>
  <si>
    <t>ERIK ROLANDO</t>
  </si>
  <si>
    <t>GAMEZ</t>
  </si>
  <si>
    <t>MARQUEZ</t>
  </si>
  <si>
    <t>VILLALOBOS</t>
  </si>
  <si>
    <t>OSCAR DANIEL</t>
  </si>
  <si>
    <t>ULLOA</t>
  </si>
  <si>
    <t>MEDINA</t>
  </si>
  <si>
    <t>LUCIO ARTURO</t>
  </si>
  <si>
    <t>JESUS ALBERTO</t>
  </si>
  <si>
    <t>BRAVO</t>
  </si>
  <si>
    <t>MARIA DE LOURDES</t>
  </si>
  <si>
    <t>VELA</t>
  </si>
  <si>
    <t>JEFE DE AREA 'C'</t>
  </si>
  <si>
    <t>JOSE DE JESUS</t>
  </si>
  <si>
    <t>ANDRADE</t>
  </si>
  <si>
    <t>LLAMAS</t>
  </si>
  <si>
    <t>CRISTIAN ISAY</t>
  </si>
  <si>
    <t>FLORES</t>
  </si>
  <si>
    <t>ESPINOSA</t>
  </si>
  <si>
    <t>DIRECCIÓN DE RECURSOS HUMANOS</t>
  </si>
  <si>
    <t>ARMANDO</t>
  </si>
  <si>
    <t>JIMENEZ</t>
  </si>
  <si>
    <t>GARCIA</t>
  </si>
  <si>
    <t>TRABAJADOR GENERAL C</t>
  </si>
  <si>
    <t>VELAZQUEZ</t>
  </si>
  <si>
    <t>ZAMORA</t>
  </si>
  <si>
    <t>GOMEZ</t>
  </si>
  <si>
    <t>ASESOR ESPECIALIZADO 'B'</t>
  </si>
  <si>
    <t>VAZQUEZ</t>
  </si>
  <si>
    <t>ASESOR 'C'</t>
  </si>
  <si>
    <t>VARGAS</t>
  </si>
  <si>
    <t>ANA LUCIA</t>
  </si>
  <si>
    <t>REYES</t>
  </si>
  <si>
    <t>RANGEL</t>
  </si>
  <si>
    <t>ELIUD ISSAI</t>
  </si>
  <si>
    <t>LLANAS</t>
  </si>
  <si>
    <t>TRISTAN</t>
  </si>
  <si>
    <t>CHAVEZ</t>
  </si>
  <si>
    <t>HUERTA</t>
  </si>
  <si>
    <t>ROBERTO</t>
  </si>
  <si>
    <t>PEREZ</t>
  </si>
  <si>
    <t>ROSAS</t>
  </si>
  <si>
    <t>GALVAN</t>
  </si>
  <si>
    <t>SALAZAR</t>
  </si>
  <si>
    <t>RAMOS</t>
  </si>
  <si>
    <t>JOEL</t>
  </si>
  <si>
    <t>JUAN CARLOS</t>
  </si>
  <si>
    <t>JUAN DE DIOS</t>
  </si>
  <si>
    <t>EDILSON ALEJANDRO</t>
  </si>
  <si>
    <t>CANO</t>
  </si>
  <si>
    <t>GUADALUPE JETZABEL</t>
  </si>
  <si>
    <t>DELGADO</t>
  </si>
  <si>
    <t>DIEGO YAIR</t>
  </si>
  <si>
    <t>JESUS ALEJANDRO</t>
  </si>
  <si>
    <t>PARAMEDICO</t>
  </si>
  <si>
    <t>RUBIO</t>
  </si>
  <si>
    <t>ASISTENTE</t>
  </si>
  <si>
    <t>FRANCISCO</t>
  </si>
  <si>
    <t>DE LA TORRE</t>
  </si>
  <si>
    <t>AGRAZ</t>
  </si>
  <si>
    <t>CAMARILLO</t>
  </si>
  <si>
    <t>SUSTAITA</t>
  </si>
  <si>
    <t>MARIO ALBERTO</t>
  </si>
  <si>
    <t>BETANCOURT</t>
  </si>
  <si>
    <t>OLIVA</t>
  </si>
  <si>
    <t>PAOLA MICHELLE</t>
  </si>
  <si>
    <t>ZARATE</t>
  </si>
  <si>
    <t>OSCAR RAFAEL</t>
  </si>
  <si>
    <t>ANGEL ALEJANDRO</t>
  </si>
  <si>
    <t>ILSE ELIZABETH</t>
  </si>
  <si>
    <t>ABREGO</t>
  </si>
  <si>
    <t>CARLOS ALFREDO</t>
  </si>
  <si>
    <t>HECTOR ALEJANDRO</t>
  </si>
  <si>
    <t>http://servicios.sanluis.gob.mx/rh/1381s_2316_1-8-2023.pdf</t>
  </si>
  <si>
    <t>http://servicios.sanluis.gob.mx/rh/1382s_4139_1-8-2023.pdf</t>
  </si>
  <si>
    <t>http://servicios.sanluis.gob.mx/rh/1383s_6385_1-8-2023.pdf</t>
  </si>
  <si>
    <t>http://servicios.sanluis.gob.mx/rh/1384s_6387_1-8-2023.pdf</t>
  </si>
  <si>
    <t>http://servicios.sanluis.gob.mx/rh/1385s_6404_1-8-2023.pdf</t>
  </si>
  <si>
    <t>http://servicios.sanluis.gob.mx/rh/1386s_6566_1-8-2023.pdf</t>
  </si>
  <si>
    <t>http://servicios.sanluis.gob.mx/rh/1387s_7281_1-8-2023.pdf</t>
  </si>
  <si>
    <t>http://servicios.sanluis.gob.mx/rh/1388s_7305_1-8-2023.pdf</t>
  </si>
  <si>
    <t>http://servicios.sanluis.gob.mx/rh/1389s_7320_1-8-2023.pdf</t>
  </si>
  <si>
    <t>http://servicios.sanluis.gob.mx/rh/1390s_7389_1-8-2023.pdf</t>
  </si>
  <si>
    <t>http://servicios.sanluis.gob.mx/rh/1391s_7398_1-8-2023.pdf</t>
  </si>
  <si>
    <t>http://servicios.sanluis.gob.mx/rh/1392s_7401_1-8-2023.pdf</t>
  </si>
  <si>
    <t>http://servicios.sanluis.gob.mx/rh/1393s_7455_1-8-2023.pdf</t>
  </si>
  <si>
    <t>http://servicios.sanluis.gob.mx/rh/1394s_7480_1-8-2023.pdf</t>
  </si>
  <si>
    <t>JOSUE MAURICIO</t>
  </si>
  <si>
    <t>http://servicios.sanluis.gob.mx/rh/1395s_7501_1-8-2023.pdf</t>
  </si>
  <si>
    <t>http://servicios.sanluis.gob.mx/rh/1396s_7600_1-8-2023.pdf</t>
  </si>
  <si>
    <t>http://servicios.sanluis.gob.mx/rh/1397s_7601_1-8-2023.pdf</t>
  </si>
  <si>
    <t>http://servicios.sanluis.gob.mx/rh/1398s_7602_1-8-2023.pdf</t>
  </si>
  <si>
    <t>http://servicios.sanluis.gob.mx/rh/1399s_7606_1-8-2023.pdf</t>
  </si>
  <si>
    <t>SARA JANET</t>
  </si>
  <si>
    <t>LEIJA</t>
  </si>
  <si>
    <t>http://servicios.sanluis.gob.mx/rh/1400s_7608_1-8-2023.pdf</t>
  </si>
  <si>
    <t>http://servicios.sanluis.gob.mx/rh/1401s_7610_1-8-2023.pdf</t>
  </si>
  <si>
    <t>http://servicios.sanluis.gob.mx/rh/1402s_7612_1-8-2023.pdf</t>
  </si>
  <si>
    <t>DIEGO ALEJANDRO</t>
  </si>
  <si>
    <t>MEDELLIN</t>
  </si>
  <si>
    <t>http://servicios.sanluis.gob.mx/rh/1403s_7615_1-8-2023.pdf</t>
  </si>
  <si>
    <t>http://servicios.sanluis.gob.mx/rh/1404s_7617_1-8-2023.pdf</t>
  </si>
  <si>
    <t>http://servicios.sanluis.gob.mx/rh/1405s_7618_1-8-2023.pdf</t>
  </si>
  <si>
    <t>http://servicios.sanluis.gob.mx/rh/1406s_7619_1-8-2023.pdf</t>
  </si>
  <si>
    <t>http://servicios.sanluis.gob.mx/rh/1407s_7621_1-8-2023.pdf</t>
  </si>
  <si>
    <t>http://servicios.sanluis.gob.mx/rh/1408s_7625_1-8-2023.pdf</t>
  </si>
  <si>
    <t>http://servicios.sanluis.gob.mx/rh/1409s_7626_1-8-2023.pdf</t>
  </si>
  <si>
    <t>http://servicios.sanluis.gob.mx/rh/1410s_7650_1-8-2023.pdf</t>
  </si>
  <si>
    <t>http://servicios.sanluis.gob.mx/rh/1411s_7673_1-8-2023.pdf</t>
  </si>
  <si>
    <t>http://servicios.sanluis.gob.mx/rh/1412s_7708_1-8-2023.pdf</t>
  </si>
  <si>
    <t>http://servicios.sanluis.gob.mx/rh/1413s_7709_1-8-2023.pdf</t>
  </si>
  <si>
    <t>http://servicios.sanluis.gob.mx/rh/1414s_7732_1-8-2023.pdf</t>
  </si>
  <si>
    <t>EDUARDO RAFAEL</t>
  </si>
  <si>
    <t>http://servicios.sanluis.gob.mx/rh/1415s_7750_1-8-2023.pdf</t>
  </si>
  <si>
    <t>BRENDA ELISA</t>
  </si>
  <si>
    <t>http://servicios.sanluis.gob.mx/rh/1416s_7788_1-8-2023.pdf</t>
  </si>
  <si>
    <t>http://servicios.sanluis.gob.mx/rh/1417s_7838_17-8-2023.pdf</t>
  </si>
  <si>
    <t>http://servicios.sanluis.gob.mx/rh/1418s_7840_17-8-2023.pdf</t>
  </si>
  <si>
    <t>http://servicios.sanluis.gob.mx/rh/1419s_7841_17-8-2023.pdf</t>
  </si>
  <si>
    <t>http://servicios.sanluis.gob.mx/rh/1420s_7842_17-8-2023.pdf</t>
  </si>
  <si>
    <t>http://servicios.sanluis.gob.mx/rh/1421s_7843_17-8-2023.pdf</t>
  </si>
  <si>
    <t>JOSE MANUEL</t>
  </si>
  <si>
    <t>PEDROZA</t>
  </si>
  <si>
    <t>http://servicios.sanluis.gob.mx/rh/1422s_7847_1-8-2023.pdf</t>
  </si>
  <si>
    <t>TOMAS EMILIO</t>
  </si>
  <si>
    <t>SAIZ</t>
  </si>
  <si>
    <t>http://servicios.sanluis.gob.mx/rh/1423s_7848_1-8-2023.pdf</t>
  </si>
  <si>
    <t>http://servicios.sanluis.gob.mx/rh/1424s_7849_1-8-2023.pdf</t>
  </si>
  <si>
    <t>MARIA TERESA</t>
  </si>
  <si>
    <t>MENCHACA</t>
  </si>
  <si>
    <t>http://servicios.sanluis.gob.mx/rh/1425s_7850_1-8-2023.pdf</t>
  </si>
  <si>
    <t>http://servicios.sanluis.gob.mx/rh/1426s_7851_1-8-2023.pdf</t>
  </si>
  <si>
    <t>JORGE ELEAZAR</t>
  </si>
  <si>
    <t>VEGA</t>
  </si>
  <si>
    <t>HURTADO</t>
  </si>
  <si>
    <t>http://servicios.sanluis.gob.mx/rh/1427s_7852_3-8-2023.pdf</t>
  </si>
  <si>
    <t>SUSANA MONSERRAT</t>
  </si>
  <si>
    <t>ORDAZ</t>
  </si>
  <si>
    <t>http://servicios.sanluis.gob.mx/rh/1428s_7855_16-8-2023.pdf</t>
  </si>
  <si>
    <t>IRWIN ULISES</t>
  </si>
  <si>
    <t>http://servicios.sanluis.gob.mx/rh/1429s_7856_16-8-2023.pdf</t>
  </si>
  <si>
    <t>MARIA DEL ROCIO</t>
  </si>
  <si>
    <t>http://servicios.sanluis.gob.mx/rh/1430s_7857_16-8-2023.pdf</t>
  </si>
  <si>
    <t>http://servicios.sanluis.gob.mx/rh/1431s_7858_16-8-2023.pdf</t>
  </si>
  <si>
    <t>NO SE GENERA INFORMACIÓN</t>
  </si>
  <si>
    <t xml:space="preserve">1.En las columnas “Primer apellido de la persona contratada” y “Segundo apellido de la persona contratada”, se coloca los espacios, según corresponda, para las personas que únicamente cuentan con un apellido.
2. Se informa que la columna “Servicios contratados”, las abreviaturas GRAL. y ADMVO., se refieren a las palabras GENERAL y ADMINISTRATIVO, respectivamente.
3. En la columna "Prestaciones, en su caso", se señala que NO SE GENERA INFORMACIÓN, toda vez que los empleados se encuentran en el supuesto de prestadores de servicios por honorarios asimilables a salarios, en el que de conformidad a la naturaleza de su contrato, mismo que se encuentra bajo los términos, lineamientos, procedimientos y requisitos que se establecen el Código Civil, el Código de Procedimientos Civiles vigente en el Estado de San Luis Potosí y el Código de Comercio, EL PRESTADOR no podrá exigir mayor pago por ningún otro concepto u otras prestaciones.
4. Lo señalado en la columna "Hipervínculo a la normatividad que regula la celebración de contratos de honorarios", el esquema de contrataciones de servicios profesionales, previstas para la Oficialía Mayor al ser unidad de administración debidamente facultada para ello en el artículo 63 de la Ley de Presupuesto y Responsabilidad Hacendaria del Estado y Municipios de San Luis Potosí y artículo 84 fracción IV de la Ley Orgánica del Municipio Libre de San Luis Potosí.
Este ejecutor del gasto como lo señala el Artículo 62 de la Ley de Presupuesto y Responsabilidad Hacendaria del Estado y Municipios de San Luis Potosí que a letra indica:  
“…podrán celebrar contratos de prestación de servicios profesionales por honorarios, con personas físicas, con cargo al presupuesto de servicios personales, únicamente cuando se reúnan los siguientes requisitos: I. Los recursos destinados a celebrar tales contratos deberán estar expresamente previstos para tal efecto, en sus respectivos presupuestos autorizados de servicios personales; II. Los contratos no podrán exceder la vigencia anual de cada Presupuesto de Egresos; III. La persona que se contrate no deberá realizar actividades o funciones equivalentes a las que desempeñe el personal que ocupe una plaza presupuestaria, y IV. El monto mensual bruto que se pacte por concepto de honorarios, no podrá rebasar los límites autorizados por la oficialía mayor en el caso del Poder Ejecutivo, las tesorerías en el caso de los municipios y las unidades de administración tratándose de los demás ejecutores del gasto, quedando bajo la estricta responsabilidad de los titulares de los ejecutores del gasto que las retribuciones que se fijen en el contrato guarden estricta congruencia con las actividades encomendadas al prestador del servicio”
Aunado a lo anterior se informa que los honorarios se pagan de conformidad con las condiciones pactadas contractualmente, las cuales indican la necesidad de recurrir a servicios profesionales independientes externos, con el “EL AYUNTAMIENTO. El cumplimiento dado la naturaleza del contrato se rige por lo establecido en el Código Civil artículos 24 y 36.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</si>
</sst>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7"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xf numFmtId="0" fontId="0" fillId="0" borderId="0" xfId="0"/>
    <xf numFmtId="14" fontId="0" fillId="0" borderId="0" xfId="0" applyNumberFormat="1"/>
    <xf numFmtId="0" fontId="3" fillId="0" borderId="0" xfId="1" applyFill="1"/>
    <xf numFmtId="164" fontId="0" fillId="0" borderId="0" xfId="0" applyNumberFormat="1" applyFill="1"/>
    <xf numFmtId="167" fontId="0" fillId="0" borderId="0" xfId="0" applyNumberFormat="1" applyFill="1"/>
    <xf numFmtId="0" fontId="0" fillId="0" borderId="0" xfId="0" applyAlignment="1">
      <alignment horizontal="left"/>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rvicios.sanluis.gob.mx/rh/1393s_7455_1-8-2023.pdf" TargetMode="External"/><Relationship Id="rId3" Type="http://schemas.openxmlformats.org/officeDocument/2006/relationships/hyperlink" Target="http://servicios.sanluis.gob.mx/rh/1381s_2316_1-8-2023.pdf" TargetMode="External"/><Relationship Id="rId7" Type="http://schemas.openxmlformats.org/officeDocument/2006/relationships/hyperlink" Target="http://servicios.sanluis.gob.mx/rh/1394s_7480_1-8-2023.pdf" TargetMode="External"/><Relationship Id="rId2" Type="http://schemas.openxmlformats.org/officeDocument/2006/relationships/hyperlink" Target="http://www.cegaipslp.org.mx/HV2021Dos.nsf/nombre_de_la_vista/1CCF4DC6604679268625875D005C9FE9/$File/EXTRACTO_HONORARIOS_2021_2.pdf" TargetMode="External"/><Relationship Id="rId1" Type="http://schemas.openxmlformats.org/officeDocument/2006/relationships/hyperlink" Target="http://www.cegaipslp.org.mx/HV2021Dos.nsf/nombre_de_la_vista/1CCF4DC6604679268625875D005C9FE9/$File/EXTRACTO_HONORARIOS_2021_2.pdf" TargetMode="External"/><Relationship Id="rId6" Type="http://schemas.openxmlformats.org/officeDocument/2006/relationships/hyperlink" Target="http://servicios.sanluis.gob.mx/rh/1422s_7847_1-8-2023.pdf" TargetMode="External"/><Relationship Id="rId5" Type="http://schemas.openxmlformats.org/officeDocument/2006/relationships/hyperlink" Target="http://servicios.sanluis.gob.mx/rh/1431s_7858_16-8-2023.pdf" TargetMode="External"/><Relationship Id="rId10" Type="http://schemas.openxmlformats.org/officeDocument/2006/relationships/printerSettings" Target="../printerSettings/printerSettings1.bin"/><Relationship Id="rId4" Type="http://schemas.openxmlformats.org/officeDocument/2006/relationships/hyperlink" Target="http://servicios.sanluis.gob.mx/rh/1384s_6387_1-8-2023.pdf" TargetMode="External"/><Relationship Id="rId9" Type="http://schemas.openxmlformats.org/officeDocument/2006/relationships/hyperlink" Target="http://servicios.sanluis.gob.mx/rh/1411s_7673_1-8-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31.44140625" bestFit="1" customWidth="1"/>
    <col min="6" max="6" width="31.88671875" bestFit="1" customWidth="1"/>
    <col min="7" max="7" width="35.5546875" bestFit="1" customWidth="1"/>
    <col min="8" max="8" width="37.44140625" bestFit="1" customWidth="1"/>
    <col min="9" max="9" width="17.6640625" bestFit="1" customWidth="1"/>
    <col min="10" max="10" width="21" bestFit="1" customWidth="1"/>
    <col min="11" max="11" width="24.109375" bestFit="1" customWidth="1"/>
    <col min="12" max="12" width="26.33203125" bestFit="1" customWidth="1"/>
    <col min="13" max="13" width="29.6640625" customWidth="1"/>
    <col min="14" max="14" width="41.88671875" bestFit="1" customWidth="1"/>
    <col min="15" max="15" width="17.44140625" bestFit="1" customWidth="1"/>
    <col min="16" max="16" width="21.5546875" customWidth="1"/>
    <col min="17" max="17" width="71.44140625" bestFit="1" customWidth="1"/>
    <col min="18" max="18" width="73.109375" bestFit="1" customWidth="1"/>
    <col min="19" max="19" width="17.5546875" bestFit="1" customWidth="1"/>
    <col min="20" max="20" width="20" bestFit="1" customWidth="1"/>
    <col min="21" max="21" width="8" bestFit="1" customWidth="1"/>
  </cols>
  <sheetData>
    <row r="1" spans="1:21" hidden="1" x14ac:dyDescent="0.3">
      <c r="A1" t="s">
        <v>0</v>
      </c>
    </row>
    <row r="2" spans="1:21" x14ac:dyDescent="0.3">
      <c r="A2" s="4" t="s">
        <v>1</v>
      </c>
      <c r="B2" s="5"/>
      <c r="C2" s="5"/>
      <c r="D2" s="4" t="s">
        <v>2</v>
      </c>
      <c r="E2" s="5"/>
      <c r="F2" s="5"/>
      <c r="G2" s="4" t="s">
        <v>3</v>
      </c>
      <c r="H2" s="5"/>
      <c r="I2" s="5"/>
    </row>
    <row r="3" spans="1:21" x14ac:dyDescent="0.3">
      <c r="A3" s="6" t="s">
        <v>4</v>
      </c>
      <c r="B3" s="5"/>
      <c r="C3" s="5"/>
      <c r="D3" s="6" t="s">
        <v>5</v>
      </c>
      <c r="E3" s="5"/>
      <c r="F3" s="5"/>
      <c r="G3" s="6" t="s">
        <v>6</v>
      </c>
      <c r="H3" s="5"/>
      <c r="I3" s="5"/>
    </row>
    <row r="4" spans="1:21" hidden="1" x14ac:dyDescent="0.3">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3">
      <c r="A6" s="4" t="s">
        <v>36</v>
      </c>
      <c r="B6" s="5"/>
      <c r="C6" s="5"/>
      <c r="D6" s="5"/>
      <c r="E6" s="5"/>
      <c r="F6" s="5"/>
      <c r="G6" s="5"/>
      <c r="H6" s="5"/>
      <c r="I6" s="5"/>
      <c r="J6" s="5"/>
      <c r="K6" s="5"/>
      <c r="L6" s="5"/>
      <c r="M6" s="5"/>
      <c r="N6" s="5"/>
      <c r="O6" s="5"/>
      <c r="P6" s="5"/>
      <c r="Q6" s="5"/>
      <c r="R6" s="5"/>
      <c r="S6" s="5"/>
      <c r="T6" s="5"/>
      <c r="U6" s="5"/>
    </row>
    <row r="7" spans="1:21" ht="27" x14ac:dyDescent="0.3">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ht="15" customHeight="1" x14ac:dyDescent="0.3">
      <c r="A8">
        <v>2023</v>
      </c>
      <c r="B8" s="3">
        <v>45139</v>
      </c>
      <c r="C8" s="3">
        <v>45169</v>
      </c>
      <c r="D8" t="s">
        <v>58</v>
      </c>
      <c r="E8">
        <v>12100</v>
      </c>
      <c r="F8" s="7" t="s">
        <v>190</v>
      </c>
      <c r="G8" s="7" t="s">
        <v>73</v>
      </c>
      <c r="H8" s="7" t="s">
        <v>60</v>
      </c>
      <c r="I8" s="7">
        <v>1</v>
      </c>
      <c r="J8" s="11" t="s">
        <v>191</v>
      </c>
      <c r="K8" s="8">
        <v>45139</v>
      </c>
      <c r="L8" s="8">
        <v>45169</v>
      </c>
      <c r="M8" s="7" t="s">
        <v>141</v>
      </c>
      <c r="N8" s="12">
        <v>8675.0010000000002</v>
      </c>
      <c r="O8" s="13">
        <v>8675.0010000000002</v>
      </c>
      <c r="P8" t="s">
        <v>262</v>
      </c>
      <c r="Q8" s="2" t="s">
        <v>63</v>
      </c>
      <c r="R8" t="s">
        <v>137</v>
      </c>
      <c r="S8" s="3">
        <v>45179</v>
      </c>
      <c r="T8" s="3">
        <v>45169</v>
      </c>
      <c r="U8" s="14" t="s">
        <v>263</v>
      </c>
    </row>
    <row r="9" spans="1:21" ht="15" customHeight="1" x14ac:dyDescent="0.3">
      <c r="A9">
        <v>2023</v>
      </c>
      <c r="B9" s="10">
        <v>45139</v>
      </c>
      <c r="C9" s="10">
        <v>45169</v>
      </c>
      <c r="D9" t="s">
        <v>58</v>
      </c>
      <c r="E9">
        <v>12100</v>
      </c>
      <c r="F9" s="7" t="s">
        <v>69</v>
      </c>
      <c r="G9" s="7" t="s">
        <v>70</v>
      </c>
      <c r="H9" s="7" t="s">
        <v>71</v>
      </c>
      <c r="I9" s="7">
        <v>2</v>
      </c>
      <c r="J9" s="11" t="s">
        <v>192</v>
      </c>
      <c r="K9" s="8">
        <v>45139</v>
      </c>
      <c r="L9" s="8">
        <v>45169</v>
      </c>
      <c r="M9" s="7" t="s">
        <v>72</v>
      </c>
      <c r="N9" s="12">
        <v>9447.9989999999998</v>
      </c>
      <c r="O9" s="13">
        <v>9447.9989999999998</v>
      </c>
      <c r="P9" s="9" t="s">
        <v>262</v>
      </c>
      <c r="Q9" s="2" t="s">
        <v>63</v>
      </c>
      <c r="R9" t="s">
        <v>137</v>
      </c>
      <c r="S9" s="3">
        <v>45179</v>
      </c>
      <c r="T9" s="3">
        <v>45169</v>
      </c>
      <c r="U9" s="14" t="s">
        <v>263</v>
      </c>
    </row>
    <row r="10" spans="1:21" ht="15" customHeight="1" x14ac:dyDescent="0.3">
      <c r="A10">
        <v>2023</v>
      </c>
      <c r="B10" s="10">
        <v>45139</v>
      </c>
      <c r="C10" s="10">
        <v>45169</v>
      </c>
      <c r="D10" t="s">
        <v>58</v>
      </c>
      <c r="E10">
        <v>12100</v>
      </c>
      <c r="F10" s="7" t="s">
        <v>152</v>
      </c>
      <c r="G10" s="7" t="s">
        <v>153</v>
      </c>
      <c r="H10" s="7" t="s">
        <v>154</v>
      </c>
      <c r="I10" s="7">
        <v>3</v>
      </c>
      <c r="J10" s="11" t="s">
        <v>193</v>
      </c>
      <c r="K10" s="8">
        <v>45139</v>
      </c>
      <c r="L10" s="8">
        <v>45169</v>
      </c>
      <c r="M10" s="7" t="s">
        <v>62</v>
      </c>
      <c r="N10" s="12">
        <v>5420.0010000000002</v>
      </c>
      <c r="O10" s="13">
        <v>5420.0010000000002</v>
      </c>
      <c r="P10" s="9" t="s">
        <v>262</v>
      </c>
      <c r="Q10" s="2" t="s">
        <v>63</v>
      </c>
      <c r="R10" t="s">
        <v>137</v>
      </c>
      <c r="S10" s="10">
        <v>45179</v>
      </c>
      <c r="T10" s="10">
        <v>45169</v>
      </c>
      <c r="U10" s="14" t="s">
        <v>263</v>
      </c>
    </row>
    <row r="11" spans="1:21" ht="15" customHeight="1" x14ac:dyDescent="0.3">
      <c r="A11">
        <v>2023</v>
      </c>
      <c r="B11" s="10">
        <v>45139</v>
      </c>
      <c r="C11" s="10">
        <v>45169</v>
      </c>
      <c r="D11" t="s">
        <v>58</v>
      </c>
      <c r="E11">
        <v>12100</v>
      </c>
      <c r="F11" s="7" t="s">
        <v>84</v>
      </c>
      <c r="G11" s="7" t="s">
        <v>85</v>
      </c>
      <c r="H11" s="7" t="s">
        <v>86</v>
      </c>
      <c r="I11" s="7">
        <v>4</v>
      </c>
      <c r="J11" s="11" t="s">
        <v>194</v>
      </c>
      <c r="K11" s="8">
        <v>45139</v>
      </c>
      <c r="L11" s="8">
        <v>45169</v>
      </c>
      <c r="M11" s="7" t="s">
        <v>62</v>
      </c>
      <c r="N11" s="12">
        <v>5420.0010000000002</v>
      </c>
      <c r="O11" s="13">
        <v>5420.0010000000002</v>
      </c>
      <c r="P11" s="9" t="s">
        <v>262</v>
      </c>
      <c r="Q11" s="2" t="s">
        <v>63</v>
      </c>
      <c r="R11" t="s">
        <v>137</v>
      </c>
      <c r="S11" s="10">
        <v>45179</v>
      </c>
      <c r="T11" s="10">
        <v>45169</v>
      </c>
      <c r="U11" s="14" t="s">
        <v>263</v>
      </c>
    </row>
    <row r="12" spans="1:21" ht="15" customHeight="1" x14ac:dyDescent="0.3">
      <c r="A12">
        <v>2023</v>
      </c>
      <c r="B12" s="10">
        <v>45139</v>
      </c>
      <c r="C12" s="10">
        <v>45169</v>
      </c>
      <c r="D12" t="s">
        <v>58</v>
      </c>
      <c r="E12">
        <v>12100</v>
      </c>
      <c r="F12" s="7" t="s">
        <v>87</v>
      </c>
      <c r="G12" s="7" t="s">
        <v>88</v>
      </c>
      <c r="H12" s="7" t="s">
        <v>81</v>
      </c>
      <c r="I12" s="7">
        <v>5</v>
      </c>
      <c r="J12" s="11" t="s">
        <v>195</v>
      </c>
      <c r="K12" s="8">
        <v>45139</v>
      </c>
      <c r="L12" s="8">
        <v>45169</v>
      </c>
      <c r="M12" s="7" t="s">
        <v>62</v>
      </c>
      <c r="N12" s="12">
        <v>5420.0010000000002</v>
      </c>
      <c r="O12" s="13">
        <v>5420.0010000000002</v>
      </c>
      <c r="P12" s="9" t="s">
        <v>262</v>
      </c>
      <c r="Q12" s="2" t="s">
        <v>63</v>
      </c>
      <c r="R12" t="s">
        <v>137</v>
      </c>
      <c r="S12" s="10">
        <v>45179</v>
      </c>
      <c r="T12" s="10">
        <v>45169</v>
      </c>
      <c r="U12" s="14" t="s">
        <v>263</v>
      </c>
    </row>
    <row r="13" spans="1:21" ht="15" customHeight="1" x14ac:dyDescent="0.3">
      <c r="A13">
        <v>2023</v>
      </c>
      <c r="B13" s="10">
        <v>45139</v>
      </c>
      <c r="C13" s="10">
        <v>45169</v>
      </c>
      <c r="D13" t="s">
        <v>58</v>
      </c>
      <c r="E13">
        <v>12100</v>
      </c>
      <c r="F13" s="7" t="s">
        <v>90</v>
      </c>
      <c r="G13" s="7" t="s">
        <v>61</v>
      </c>
      <c r="H13" s="7" t="s">
        <v>64</v>
      </c>
      <c r="I13" s="7">
        <v>6</v>
      </c>
      <c r="J13" s="11" t="s">
        <v>196</v>
      </c>
      <c r="K13" s="8">
        <v>45139</v>
      </c>
      <c r="L13" s="8">
        <v>45169</v>
      </c>
      <c r="M13" s="7" t="s">
        <v>62</v>
      </c>
      <c r="N13" s="12">
        <v>5420.0010000000002</v>
      </c>
      <c r="O13" s="13">
        <v>5420.0010000000002</v>
      </c>
      <c r="P13" s="9" t="s">
        <v>262</v>
      </c>
      <c r="Q13" s="2" t="s">
        <v>63</v>
      </c>
      <c r="R13" t="s">
        <v>137</v>
      </c>
      <c r="S13" s="10">
        <v>45179</v>
      </c>
      <c r="T13" s="10">
        <v>45169</v>
      </c>
      <c r="U13" s="14" t="s">
        <v>263</v>
      </c>
    </row>
    <row r="14" spans="1:21" ht="15" customHeight="1" x14ac:dyDescent="0.3">
      <c r="A14">
        <v>2023</v>
      </c>
      <c r="B14" s="10">
        <v>45139</v>
      </c>
      <c r="C14" s="10">
        <v>45169</v>
      </c>
      <c r="D14" t="s">
        <v>58</v>
      </c>
      <c r="E14">
        <v>12100</v>
      </c>
      <c r="F14" s="7" t="s">
        <v>101</v>
      </c>
      <c r="G14" s="7" t="s">
        <v>91</v>
      </c>
      <c r="H14" s="7" t="s">
        <v>102</v>
      </c>
      <c r="I14" s="7">
        <v>7</v>
      </c>
      <c r="J14" s="11" t="s">
        <v>197</v>
      </c>
      <c r="K14" s="8">
        <v>45139</v>
      </c>
      <c r="L14" s="8">
        <v>45169</v>
      </c>
      <c r="M14" s="7" t="s">
        <v>80</v>
      </c>
      <c r="N14" s="12">
        <v>8802</v>
      </c>
      <c r="O14" s="13">
        <v>8802</v>
      </c>
      <c r="P14" s="9" t="s">
        <v>262</v>
      </c>
      <c r="Q14" s="2" t="s">
        <v>63</v>
      </c>
      <c r="R14" t="s">
        <v>137</v>
      </c>
      <c r="S14" s="10">
        <v>45179</v>
      </c>
      <c r="T14" s="10">
        <v>45169</v>
      </c>
      <c r="U14" s="14" t="s">
        <v>263</v>
      </c>
    </row>
    <row r="15" spans="1:21" ht="15" customHeight="1" x14ac:dyDescent="0.3">
      <c r="A15">
        <v>2023</v>
      </c>
      <c r="B15" s="10">
        <v>45139</v>
      </c>
      <c r="C15" s="10">
        <v>45169</v>
      </c>
      <c r="D15" t="s">
        <v>58</v>
      </c>
      <c r="E15">
        <v>12100</v>
      </c>
      <c r="F15" s="7" t="s">
        <v>163</v>
      </c>
      <c r="G15" s="7" t="s">
        <v>135</v>
      </c>
      <c r="H15" s="7" t="s">
        <v>158</v>
      </c>
      <c r="I15" s="7">
        <v>8</v>
      </c>
      <c r="J15" s="11" t="s">
        <v>198</v>
      </c>
      <c r="K15" s="8">
        <v>45139</v>
      </c>
      <c r="L15" s="8">
        <v>45230</v>
      </c>
      <c r="M15" s="7" t="s">
        <v>141</v>
      </c>
      <c r="N15" s="12">
        <v>6090</v>
      </c>
      <c r="O15" s="13">
        <v>6090</v>
      </c>
      <c r="P15" s="9" t="s">
        <v>262</v>
      </c>
      <c r="Q15" s="2" t="s">
        <v>63</v>
      </c>
      <c r="R15" t="s">
        <v>137</v>
      </c>
      <c r="S15" s="10">
        <v>45179</v>
      </c>
      <c r="T15" s="10">
        <v>45169</v>
      </c>
      <c r="U15" s="14" t="s">
        <v>263</v>
      </c>
    </row>
    <row r="16" spans="1:21" ht="15" customHeight="1" x14ac:dyDescent="0.3">
      <c r="A16">
        <v>2023</v>
      </c>
      <c r="B16" s="10">
        <v>45139</v>
      </c>
      <c r="C16" s="10">
        <v>45169</v>
      </c>
      <c r="D16" t="s">
        <v>58</v>
      </c>
      <c r="E16">
        <v>12100</v>
      </c>
      <c r="F16" s="7" t="s">
        <v>92</v>
      </c>
      <c r="G16" s="7" t="s">
        <v>93</v>
      </c>
      <c r="H16" s="7" t="s">
        <v>66</v>
      </c>
      <c r="I16" s="7">
        <v>9</v>
      </c>
      <c r="J16" s="11" t="s">
        <v>199</v>
      </c>
      <c r="K16" s="8">
        <v>45139</v>
      </c>
      <c r="L16" s="8">
        <v>45169</v>
      </c>
      <c r="M16" s="7" t="s">
        <v>80</v>
      </c>
      <c r="N16" s="12">
        <v>8463</v>
      </c>
      <c r="O16" s="13">
        <v>8463</v>
      </c>
      <c r="P16" s="9" t="s">
        <v>262</v>
      </c>
      <c r="Q16" s="2" t="s">
        <v>63</v>
      </c>
      <c r="R16" t="s">
        <v>137</v>
      </c>
      <c r="S16" s="10">
        <v>45179</v>
      </c>
      <c r="T16" s="10">
        <v>45169</v>
      </c>
      <c r="U16" s="14" t="s">
        <v>263</v>
      </c>
    </row>
    <row r="17" spans="1:21" ht="15" customHeight="1" x14ac:dyDescent="0.3">
      <c r="A17">
        <v>2023</v>
      </c>
      <c r="B17" s="10">
        <v>45139</v>
      </c>
      <c r="C17" s="10">
        <v>45169</v>
      </c>
      <c r="D17" t="s">
        <v>58</v>
      </c>
      <c r="E17">
        <v>12100</v>
      </c>
      <c r="F17" s="7" t="s">
        <v>165</v>
      </c>
      <c r="G17" s="7" t="s">
        <v>162</v>
      </c>
      <c r="H17" s="7" t="s">
        <v>148</v>
      </c>
      <c r="I17" s="7">
        <v>10</v>
      </c>
      <c r="J17" s="11" t="s">
        <v>200</v>
      </c>
      <c r="K17" s="8">
        <v>45139</v>
      </c>
      <c r="L17" s="8">
        <v>45169</v>
      </c>
      <c r="M17" s="7" t="s">
        <v>62</v>
      </c>
      <c r="N17" s="12">
        <v>5420.0010000000002</v>
      </c>
      <c r="O17" s="13">
        <v>5420.0010000000002</v>
      </c>
      <c r="P17" s="9" t="s">
        <v>262</v>
      </c>
      <c r="Q17" s="2" t="s">
        <v>63</v>
      </c>
      <c r="R17" t="s">
        <v>137</v>
      </c>
      <c r="S17" s="10">
        <v>45179</v>
      </c>
      <c r="T17" s="10">
        <v>45169</v>
      </c>
      <c r="U17" s="14" t="s">
        <v>263</v>
      </c>
    </row>
    <row r="18" spans="1:21" ht="15" customHeight="1" x14ac:dyDescent="0.3">
      <c r="A18">
        <v>2023</v>
      </c>
      <c r="B18" s="10">
        <v>45139</v>
      </c>
      <c r="C18" s="10">
        <v>45169</v>
      </c>
      <c r="D18" t="s">
        <v>58</v>
      </c>
      <c r="E18">
        <v>12100</v>
      </c>
      <c r="F18" s="7" t="s">
        <v>166</v>
      </c>
      <c r="G18" s="7" t="s">
        <v>135</v>
      </c>
      <c r="H18" s="7" t="s">
        <v>167</v>
      </c>
      <c r="I18" s="7">
        <v>11</v>
      </c>
      <c r="J18" s="11" t="s">
        <v>201</v>
      </c>
      <c r="K18" s="8">
        <v>45139</v>
      </c>
      <c r="L18" s="8">
        <v>45169</v>
      </c>
      <c r="M18" s="7" t="s">
        <v>62</v>
      </c>
      <c r="N18" s="12">
        <v>5420.0010000000002</v>
      </c>
      <c r="O18" s="13">
        <v>5420.0010000000002</v>
      </c>
      <c r="P18" s="9" t="s">
        <v>262</v>
      </c>
      <c r="Q18" s="2" t="s">
        <v>63</v>
      </c>
      <c r="R18" t="s">
        <v>137</v>
      </c>
      <c r="S18" s="10">
        <v>45179</v>
      </c>
      <c r="T18" s="10">
        <v>45169</v>
      </c>
      <c r="U18" s="14" t="s">
        <v>263</v>
      </c>
    </row>
    <row r="19" spans="1:21" ht="15" customHeight="1" x14ac:dyDescent="0.3">
      <c r="A19">
        <v>2023</v>
      </c>
      <c r="B19" s="10">
        <v>45139</v>
      </c>
      <c r="C19" s="10">
        <v>45169</v>
      </c>
      <c r="D19" t="s">
        <v>58</v>
      </c>
      <c r="E19">
        <v>12100</v>
      </c>
      <c r="F19" s="7" t="s">
        <v>168</v>
      </c>
      <c r="G19" s="7" t="s">
        <v>77</v>
      </c>
      <c r="H19" s="7" t="s">
        <v>169</v>
      </c>
      <c r="I19" s="7">
        <v>12</v>
      </c>
      <c r="J19" s="11" t="s">
        <v>202</v>
      </c>
      <c r="K19" s="8">
        <v>45139</v>
      </c>
      <c r="L19" s="8">
        <v>45291</v>
      </c>
      <c r="M19" s="7" t="s">
        <v>78</v>
      </c>
      <c r="N19" s="12">
        <v>14000.001</v>
      </c>
      <c r="O19" s="13">
        <v>14000.001</v>
      </c>
      <c r="P19" s="9" t="s">
        <v>262</v>
      </c>
      <c r="Q19" s="2" t="s">
        <v>63</v>
      </c>
      <c r="R19" t="s">
        <v>137</v>
      </c>
      <c r="S19" s="10">
        <v>45179</v>
      </c>
      <c r="T19" s="10">
        <v>45169</v>
      </c>
      <c r="U19" s="14" t="s">
        <v>263</v>
      </c>
    </row>
    <row r="20" spans="1:21" ht="15" customHeight="1" x14ac:dyDescent="0.3">
      <c r="A20">
        <v>2023</v>
      </c>
      <c r="B20" s="10">
        <v>45139</v>
      </c>
      <c r="C20" s="10">
        <v>45169</v>
      </c>
      <c r="D20" t="s">
        <v>58</v>
      </c>
      <c r="E20">
        <v>12100</v>
      </c>
      <c r="F20" s="7" t="s">
        <v>170</v>
      </c>
      <c r="G20" s="7" t="s">
        <v>73</v>
      </c>
      <c r="H20" s="7" t="s">
        <v>79</v>
      </c>
      <c r="I20" s="7">
        <v>13</v>
      </c>
      <c r="J20" s="11" t="s">
        <v>203</v>
      </c>
      <c r="K20" s="8">
        <v>45139</v>
      </c>
      <c r="L20" s="8">
        <v>45291</v>
      </c>
      <c r="M20" s="7" t="s">
        <v>74</v>
      </c>
      <c r="N20" s="12">
        <v>12492</v>
      </c>
      <c r="O20" s="13">
        <v>12492</v>
      </c>
      <c r="P20" s="9" t="s">
        <v>262</v>
      </c>
      <c r="Q20" s="2" t="s">
        <v>63</v>
      </c>
      <c r="R20" t="s">
        <v>137</v>
      </c>
      <c r="S20" s="10">
        <v>45179</v>
      </c>
      <c r="T20" s="10">
        <v>45169</v>
      </c>
      <c r="U20" s="14" t="s">
        <v>263</v>
      </c>
    </row>
    <row r="21" spans="1:21" ht="15" customHeight="1" x14ac:dyDescent="0.3">
      <c r="A21">
        <v>2023</v>
      </c>
      <c r="B21" s="10">
        <v>45139</v>
      </c>
      <c r="C21" s="10">
        <v>45169</v>
      </c>
      <c r="D21" t="s">
        <v>58</v>
      </c>
      <c r="E21">
        <v>12100</v>
      </c>
      <c r="F21" s="7" t="s">
        <v>171</v>
      </c>
      <c r="G21" s="7" t="s">
        <v>97</v>
      </c>
      <c r="H21" s="7" t="s">
        <v>139</v>
      </c>
      <c r="I21" s="7">
        <v>14</v>
      </c>
      <c r="J21" s="11" t="s">
        <v>204</v>
      </c>
      <c r="K21" s="8">
        <v>45139</v>
      </c>
      <c r="L21" s="8">
        <v>45169</v>
      </c>
      <c r="M21" s="7" t="s">
        <v>172</v>
      </c>
      <c r="N21" s="12">
        <v>9157.0020000000004</v>
      </c>
      <c r="O21" s="13">
        <v>9157.0020000000004</v>
      </c>
      <c r="P21" s="9" t="s">
        <v>262</v>
      </c>
      <c r="Q21" s="2" t="s">
        <v>63</v>
      </c>
      <c r="R21" t="s">
        <v>137</v>
      </c>
      <c r="S21" s="10">
        <v>45179</v>
      </c>
      <c r="T21" s="10">
        <v>45169</v>
      </c>
      <c r="U21" s="14" t="s">
        <v>263</v>
      </c>
    </row>
    <row r="22" spans="1:21" ht="15" customHeight="1" x14ac:dyDescent="0.3">
      <c r="A22">
        <v>2023</v>
      </c>
      <c r="B22" s="10">
        <v>45139</v>
      </c>
      <c r="C22" s="10">
        <v>45169</v>
      </c>
      <c r="D22" t="s">
        <v>58</v>
      </c>
      <c r="E22">
        <v>12100</v>
      </c>
      <c r="F22" s="7" t="s">
        <v>205</v>
      </c>
      <c r="G22" s="7" t="s">
        <v>148</v>
      </c>
      <c r="H22" s="7" t="s">
        <v>160</v>
      </c>
      <c r="I22" s="7">
        <v>15</v>
      </c>
      <c r="J22" s="11" t="s">
        <v>206</v>
      </c>
      <c r="K22" s="8">
        <v>45139</v>
      </c>
      <c r="L22" s="8">
        <v>45230</v>
      </c>
      <c r="M22" s="7" t="s">
        <v>68</v>
      </c>
      <c r="N22" s="12">
        <v>16718.001</v>
      </c>
      <c r="O22" s="13">
        <v>16718.001</v>
      </c>
      <c r="P22" s="9" t="s">
        <v>262</v>
      </c>
      <c r="Q22" s="2" t="s">
        <v>63</v>
      </c>
      <c r="R22" t="s">
        <v>137</v>
      </c>
      <c r="S22" s="10">
        <v>45179</v>
      </c>
      <c r="T22" s="10">
        <v>45169</v>
      </c>
      <c r="U22" s="14" t="s">
        <v>263</v>
      </c>
    </row>
    <row r="23" spans="1:21" ht="15" customHeight="1" x14ac:dyDescent="0.3">
      <c r="A23">
        <v>2023</v>
      </c>
      <c r="B23" s="10">
        <v>45139</v>
      </c>
      <c r="C23" s="10">
        <v>45169</v>
      </c>
      <c r="D23" t="s">
        <v>58</v>
      </c>
      <c r="E23">
        <v>12100</v>
      </c>
      <c r="F23" s="7" t="s">
        <v>103</v>
      </c>
      <c r="G23" s="7" t="s">
        <v>104</v>
      </c>
      <c r="H23" s="7" t="s">
        <v>100</v>
      </c>
      <c r="I23" s="7">
        <v>16</v>
      </c>
      <c r="J23" s="11" t="s">
        <v>207</v>
      </c>
      <c r="K23" s="8">
        <v>45139</v>
      </c>
      <c r="L23" s="8">
        <v>45169</v>
      </c>
      <c r="M23" s="7" t="s">
        <v>80</v>
      </c>
      <c r="N23" s="12">
        <v>8802</v>
      </c>
      <c r="O23" s="13">
        <v>8802</v>
      </c>
      <c r="P23" s="9" t="s">
        <v>262</v>
      </c>
      <c r="Q23" s="2" t="s">
        <v>63</v>
      </c>
      <c r="R23" t="s">
        <v>137</v>
      </c>
      <c r="S23" s="10">
        <v>45179</v>
      </c>
      <c r="T23" s="10">
        <v>45169</v>
      </c>
      <c r="U23" s="14" t="s">
        <v>263</v>
      </c>
    </row>
    <row r="24" spans="1:21" ht="15" customHeight="1" x14ac:dyDescent="0.3">
      <c r="A24">
        <v>2023</v>
      </c>
      <c r="B24" s="10">
        <v>45139</v>
      </c>
      <c r="C24" s="10">
        <v>45169</v>
      </c>
      <c r="D24" t="s">
        <v>58</v>
      </c>
      <c r="E24">
        <v>12100</v>
      </c>
      <c r="F24" s="7" t="s">
        <v>105</v>
      </c>
      <c r="G24" s="7" t="s">
        <v>71</v>
      </c>
      <c r="H24" s="7" t="s">
        <v>106</v>
      </c>
      <c r="I24" s="7">
        <v>17</v>
      </c>
      <c r="J24" s="11" t="s">
        <v>208</v>
      </c>
      <c r="K24" s="8">
        <v>45139</v>
      </c>
      <c r="L24" s="8">
        <v>45169</v>
      </c>
      <c r="M24" s="7" t="s">
        <v>80</v>
      </c>
      <c r="N24" s="12">
        <v>8802</v>
      </c>
      <c r="O24" s="13">
        <v>8802</v>
      </c>
      <c r="P24" s="9" t="s">
        <v>262</v>
      </c>
      <c r="Q24" s="2" t="s">
        <v>63</v>
      </c>
      <c r="R24" t="s">
        <v>137</v>
      </c>
      <c r="S24" s="10">
        <v>45179</v>
      </c>
      <c r="T24" s="10">
        <v>45169</v>
      </c>
      <c r="U24" s="14" t="s">
        <v>263</v>
      </c>
    </row>
    <row r="25" spans="1:21" ht="15" customHeight="1" x14ac:dyDescent="0.3">
      <c r="A25">
        <v>2023</v>
      </c>
      <c r="B25" s="10">
        <v>45139</v>
      </c>
      <c r="C25" s="10">
        <v>45169</v>
      </c>
      <c r="D25" t="s">
        <v>58</v>
      </c>
      <c r="E25">
        <v>12100</v>
      </c>
      <c r="F25" s="7" t="s">
        <v>107</v>
      </c>
      <c r="G25" s="7" t="s">
        <v>108</v>
      </c>
      <c r="H25" s="7" t="s">
        <v>109</v>
      </c>
      <c r="I25" s="7">
        <v>18</v>
      </c>
      <c r="J25" s="11" t="s">
        <v>209</v>
      </c>
      <c r="K25" s="8">
        <v>45139</v>
      </c>
      <c r="L25" s="8">
        <v>45169</v>
      </c>
      <c r="M25" s="7" t="s">
        <v>80</v>
      </c>
      <c r="N25" s="12">
        <v>8802</v>
      </c>
      <c r="O25" s="13">
        <v>8802</v>
      </c>
      <c r="P25" s="9" t="s">
        <v>262</v>
      </c>
      <c r="Q25" s="2" t="s">
        <v>63</v>
      </c>
      <c r="R25" t="s">
        <v>137</v>
      </c>
      <c r="S25" s="10">
        <v>45179</v>
      </c>
      <c r="T25" s="10">
        <v>45169</v>
      </c>
      <c r="U25" s="14" t="s">
        <v>263</v>
      </c>
    </row>
    <row r="26" spans="1:21" ht="15" customHeight="1" x14ac:dyDescent="0.3">
      <c r="A26">
        <v>2023</v>
      </c>
      <c r="B26" s="10">
        <v>45139</v>
      </c>
      <c r="C26" s="10">
        <v>45169</v>
      </c>
      <c r="D26" t="s">
        <v>58</v>
      </c>
      <c r="E26">
        <v>12100</v>
      </c>
      <c r="F26" s="7" t="s">
        <v>110</v>
      </c>
      <c r="G26" s="7" t="s">
        <v>111</v>
      </c>
      <c r="H26" s="7" t="s">
        <v>112</v>
      </c>
      <c r="I26" s="7">
        <v>19</v>
      </c>
      <c r="J26" s="11" t="s">
        <v>210</v>
      </c>
      <c r="K26" s="8">
        <v>45139</v>
      </c>
      <c r="L26" s="8">
        <v>45169</v>
      </c>
      <c r="M26" s="7" t="s">
        <v>80</v>
      </c>
      <c r="N26" s="12">
        <v>8802</v>
      </c>
      <c r="O26" s="13">
        <v>8802</v>
      </c>
      <c r="P26" s="9" t="s">
        <v>262</v>
      </c>
      <c r="Q26" s="2" t="s">
        <v>63</v>
      </c>
      <c r="R26" t="s">
        <v>137</v>
      </c>
      <c r="S26" s="10">
        <v>45179</v>
      </c>
      <c r="T26" s="10">
        <v>45169</v>
      </c>
      <c r="U26" s="14" t="s">
        <v>263</v>
      </c>
    </row>
    <row r="27" spans="1:21" ht="15" customHeight="1" x14ac:dyDescent="0.3">
      <c r="A27">
        <v>2023</v>
      </c>
      <c r="B27" s="10">
        <v>45139</v>
      </c>
      <c r="C27" s="10">
        <v>45169</v>
      </c>
      <c r="D27" t="s">
        <v>58</v>
      </c>
      <c r="E27">
        <v>12100</v>
      </c>
      <c r="F27" s="7" t="s">
        <v>211</v>
      </c>
      <c r="G27" s="7" t="s">
        <v>212</v>
      </c>
      <c r="H27" s="7" t="s">
        <v>113</v>
      </c>
      <c r="I27" s="7">
        <v>20</v>
      </c>
      <c r="J27" s="11" t="s">
        <v>213</v>
      </c>
      <c r="K27" s="8">
        <v>45139</v>
      </c>
      <c r="L27" s="8">
        <v>45169</v>
      </c>
      <c r="M27" s="7" t="s">
        <v>80</v>
      </c>
      <c r="N27" s="12">
        <v>8802</v>
      </c>
      <c r="O27" s="13">
        <v>8802</v>
      </c>
      <c r="P27" s="9" t="s">
        <v>262</v>
      </c>
      <c r="Q27" s="2" t="s">
        <v>63</v>
      </c>
      <c r="R27" t="s">
        <v>137</v>
      </c>
      <c r="S27" s="10">
        <v>45179</v>
      </c>
      <c r="T27" s="10">
        <v>45169</v>
      </c>
      <c r="U27" s="14" t="s">
        <v>263</v>
      </c>
    </row>
    <row r="28" spans="1:21" ht="15" customHeight="1" x14ac:dyDescent="0.3">
      <c r="A28">
        <v>2023</v>
      </c>
      <c r="B28" s="10">
        <v>45139</v>
      </c>
      <c r="C28" s="10">
        <v>45169</v>
      </c>
      <c r="D28" t="s">
        <v>58</v>
      </c>
      <c r="E28">
        <v>12100</v>
      </c>
      <c r="F28" s="7" t="s">
        <v>114</v>
      </c>
      <c r="G28" s="7" t="s">
        <v>115</v>
      </c>
      <c r="H28" s="7" t="s">
        <v>83</v>
      </c>
      <c r="I28" s="7">
        <v>21</v>
      </c>
      <c r="J28" s="11" t="s">
        <v>214</v>
      </c>
      <c r="K28" s="8">
        <v>45139</v>
      </c>
      <c r="L28" s="8">
        <v>45169</v>
      </c>
      <c r="M28" s="7" t="s">
        <v>80</v>
      </c>
      <c r="N28" s="12">
        <v>8802</v>
      </c>
      <c r="O28" s="13">
        <v>8802</v>
      </c>
      <c r="P28" s="9" t="s">
        <v>262</v>
      </c>
      <c r="Q28" s="2" t="s">
        <v>63</v>
      </c>
      <c r="R28" t="s">
        <v>137</v>
      </c>
      <c r="S28" s="10">
        <v>45179</v>
      </c>
      <c r="T28" s="10">
        <v>45169</v>
      </c>
      <c r="U28" s="14" t="s">
        <v>263</v>
      </c>
    </row>
    <row r="29" spans="1:21" ht="15" customHeight="1" x14ac:dyDescent="0.3">
      <c r="A29">
        <v>2023</v>
      </c>
      <c r="B29" s="10">
        <v>45139</v>
      </c>
      <c r="C29" s="10">
        <v>45169</v>
      </c>
      <c r="D29" t="s">
        <v>58</v>
      </c>
      <c r="E29">
        <v>12100</v>
      </c>
      <c r="F29" s="7" t="s">
        <v>116</v>
      </c>
      <c r="G29" s="7" t="s">
        <v>95</v>
      </c>
      <c r="H29" s="7" t="s">
        <v>117</v>
      </c>
      <c r="I29" s="7">
        <v>22</v>
      </c>
      <c r="J29" s="11" t="s">
        <v>215</v>
      </c>
      <c r="K29" s="8">
        <v>45139</v>
      </c>
      <c r="L29" s="8">
        <v>45169</v>
      </c>
      <c r="M29" s="7" t="s">
        <v>80</v>
      </c>
      <c r="N29" s="12">
        <v>8802</v>
      </c>
      <c r="O29" s="13">
        <v>8802</v>
      </c>
      <c r="P29" s="9" t="s">
        <v>262</v>
      </c>
      <c r="Q29" s="2" t="s">
        <v>63</v>
      </c>
      <c r="R29" t="s">
        <v>137</v>
      </c>
      <c r="S29" s="10">
        <v>45179</v>
      </c>
      <c r="T29" s="10">
        <v>45169</v>
      </c>
      <c r="U29" s="14" t="s">
        <v>263</v>
      </c>
    </row>
    <row r="30" spans="1:21" ht="15" customHeight="1" x14ac:dyDescent="0.3">
      <c r="A30">
        <v>2023</v>
      </c>
      <c r="B30" s="10">
        <v>45139</v>
      </c>
      <c r="C30" s="10">
        <v>45169</v>
      </c>
      <c r="D30" t="s">
        <v>58</v>
      </c>
      <c r="E30">
        <v>12100</v>
      </c>
      <c r="F30" s="7" t="s">
        <v>216</v>
      </c>
      <c r="G30" s="7" t="s">
        <v>73</v>
      </c>
      <c r="H30" s="7" t="s">
        <v>217</v>
      </c>
      <c r="I30" s="7">
        <v>23</v>
      </c>
      <c r="J30" s="11" t="s">
        <v>218</v>
      </c>
      <c r="K30" s="8">
        <v>45139</v>
      </c>
      <c r="L30" s="8">
        <v>45169</v>
      </c>
      <c r="M30" s="7" t="s">
        <v>80</v>
      </c>
      <c r="N30" s="12">
        <v>8802</v>
      </c>
      <c r="O30" s="13">
        <v>8802</v>
      </c>
      <c r="P30" s="9" t="s">
        <v>262</v>
      </c>
      <c r="Q30" s="2" t="s">
        <v>63</v>
      </c>
      <c r="R30" t="s">
        <v>137</v>
      </c>
      <c r="S30" s="10">
        <v>45179</v>
      </c>
      <c r="T30" s="10">
        <v>45169</v>
      </c>
      <c r="U30" s="14" t="s">
        <v>263</v>
      </c>
    </row>
    <row r="31" spans="1:21" ht="15" customHeight="1" x14ac:dyDescent="0.3">
      <c r="A31">
        <v>2023</v>
      </c>
      <c r="B31" s="10">
        <v>45139</v>
      </c>
      <c r="C31" s="10">
        <v>45169</v>
      </c>
      <c r="D31" t="s">
        <v>58</v>
      </c>
      <c r="E31">
        <v>12100</v>
      </c>
      <c r="F31" s="7" t="s">
        <v>118</v>
      </c>
      <c r="G31" s="7" t="s">
        <v>97</v>
      </c>
      <c r="H31" s="7" t="s">
        <v>119</v>
      </c>
      <c r="I31" s="7">
        <v>24</v>
      </c>
      <c r="J31" s="11" t="s">
        <v>219</v>
      </c>
      <c r="K31" s="8">
        <v>45139</v>
      </c>
      <c r="L31" s="8">
        <v>45169</v>
      </c>
      <c r="M31" s="7" t="s">
        <v>80</v>
      </c>
      <c r="N31" s="12">
        <v>8802</v>
      </c>
      <c r="O31" s="13">
        <v>8802</v>
      </c>
      <c r="P31" s="9" t="s">
        <v>262</v>
      </c>
      <c r="Q31" s="2" t="s">
        <v>63</v>
      </c>
      <c r="R31" t="s">
        <v>137</v>
      </c>
      <c r="S31" s="10">
        <v>45179</v>
      </c>
      <c r="T31" s="10">
        <v>45169</v>
      </c>
      <c r="U31" s="14" t="s">
        <v>263</v>
      </c>
    </row>
    <row r="32" spans="1:21" ht="15" customHeight="1" x14ac:dyDescent="0.3">
      <c r="A32">
        <v>2023</v>
      </c>
      <c r="B32" s="10">
        <v>45139</v>
      </c>
      <c r="C32" s="10">
        <v>45169</v>
      </c>
      <c r="D32" t="s">
        <v>58</v>
      </c>
      <c r="E32">
        <v>12100</v>
      </c>
      <c r="F32" s="7" t="s">
        <v>89</v>
      </c>
      <c r="G32" s="7" t="s">
        <v>120</v>
      </c>
      <c r="H32" s="7" t="s">
        <v>121</v>
      </c>
      <c r="I32" s="7">
        <v>25</v>
      </c>
      <c r="J32" s="11" t="s">
        <v>220</v>
      </c>
      <c r="K32" s="8">
        <v>45139</v>
      </c>
      <c r="L32" s="8">
        <v>45169</v>
      </c>
      <c r="M32" s="7" t="s">
        <v>80</v>
      </c>
      <c r="N32" s="12">
        <v>8802</v>
      </c>
      <c r="O32" s="13">
        <v>8802</v>
      </c>
      <c r="P32" s="9" t="s">
        <v>262</v>
      </c>
      <c r="Q32" s="2" t="s">
        <v>63</v>
      </c>
      <c r="R32" t="s">
        <v>137</v>
      </c>
      <c r="S32" s="10">
        <v>45179</v>
      </c>
      <c r="T32" s="10">
        <v>45169</v>
      </c>
      <c r="U32" s="14" t="s">
        <v>263</v>
      </c>
    </row>
    <row r="33" spans="1:21" ht="15" customHeight="1" x14ac:dyDescent="0.3">
      <c r="A33">
        <v>2023</v>
      </c>
      <c r="B33" s="10">
        <v>45139</v>
      </c>
      <c r="C33" s="10">
        <v>45169</v>
      </c>
      <c r="D33" t="s">
        <v>58</v>
      </c>
      <c r="E33">
        <v>12100</v>
      </c>
      <c r="F33" s="7" t="s">
        <v>122</v>
      </c>
      <c r="G33" s="7" t="s">
        <v>123</v>
      </c>
      <c r="H33" s="7" t="s">
        <v>124</v>
      </c>
      <c r="I33" s="7">
        <v>26</v>
      </c>
      <c r="J33" s="11" t="s">
        <v>221</v>
      </c>
      <c r="K33" s="8">
        <v>45139</v>
      </c>
      <c r="L33" s="8">
        <v>45169</v>
      </c>
      <c r="M33" s="7" t="s">
        <v>80</v>
      </c>
      <c r="N33" s="12">
        <v>8802</v>
      </c>
      <c r="O33" s="13">
        <v>8802</v>
      </c>
      <c r="P33" s="9" t="s">
        <v>262</v>
      </c>
      <c r="Q33" s="2" t="s">
        <v>63</v>
      </c>
      <c r="R33" t="s">
        <v>137</v>
      </c>
      <c r="S33" s="10">
        <v>45179</v>
      </c>
      <c r="T33" s="10">
        <v>45169</v>
      </c>
      <c r="U33" s="14" t="s">
        <v>263</v>
      </c>
    </row>
    <row r="34" spans="1:21" ht="15" customHeight="1" x14ac:dyDescent="0.3">
      <c r="A34">
        <v>2023</v>
      </c>
      <c r="B34" s="10">
        <v>45139</v>
      </c>
      <c r="C34" s="10">
        <v>45169</v>
      </c>
      <c r="D34" t="s">
        <v>58</v>
      </c>
      <c r="E34">
        <v>12100</v>
      </c>
      <c r="F34" s="7" t="s">
        <v>125</v>
      </c>
      <c r="G34" s="7" t="s">
        <v>77</v>
      </c>
      <c r="H34" s="7" t="s">
        <v>98</v>
      </c>
      <c r="I34" s="7">
        <v>27</v>
      </c>
      <c r="J34" s="11" t="s">
        <v>222</v>
      </c>
      <c r="K34" s="8">
        <v>45139</v>
      </c>
      <c r="L34" s="8">
        <v>45169</v>
      </c>
      <c r="M34" s="7" t="s">
        <v>80</v>
      </c>
      <c r="N34" s="12">
        <v>8802</v>
      </c>
      <c r="O34" s="13">
        <v>8802</v>
      </c>
      <c r="P34" s="9" t="s">
        <v>262</v>
      </c>
      <c r="Q34" s="2" t="s">
        <v>63</v>
      </c>
      <c r="R34" t="s">
        <v>137</v>
      </c>
      <c r="S34" s="10">
        <v>45179</v>
      </c>
      <c r="T34" s="10">
        <v>45169</v>
      </c>
      <c r="U34" s="14" t="s">
        <v>263</v>
      </c>
    </row>
    <row r="35" spans="1:21" ht="15" customHeight="1" x14ac:dyDescent="0.3">
      <c r="A35">
        <v>2023</v>
      </c>
      <c r="B35" s="10">
        <v>45139</v>
      </c>
      <c r="C35" s="10">
        <v>45169</v>
      </c>
      <c r="D35" t="s">
        <v>58</v>
      </c>
      <c r="E35">
        <v>12100</v>
      </c>
      <c r="F35" s="7" t="s">
        <v>126</v>
      </c>
      <c r="G35" s="7" t="s">
        <v>65</v>
      </c>
      <c r="H35" s="7" t="s">
        <v>127</v>
      </c>
      <c r="I35" s="7">
        <v>28</v>
      </c>
      <c r="J35" s="11" t="s">
        <v>223</v>
      </c>
      <c r="K35" s="8">
        <v>45139</v>
      </c>
      <c r="L35" s="8">
        <v>45169</v>
      </c>
      <c r="M35" s="7" t="s">
        <v>80</v>
      </c>
      <c r="N35" s="12">
        <v>8802</v>
      </c>
      <c r="O35" s="13">
        <v>8802</v>
      </c>
      <c r="P35" s="9" t="s">
        <v>262</v>
      </c>
      <c r="Q35" s="2" t="s">
        <v>63</v>
      </c>
      <c r="R35" t="s">
        <v>137</v>
      </c>
      <c r="S35" s="10">
        <v>45179</v>
      </c>
      <c r="T35" s="10">
        <v>45169</v>
      </c>
      <c r="U35" s="14" t="s">
        <v>263</v>
      </c>
    </row>
    <row r="36" spans="1:21" ht="15" customHeight="1" x14ac:dyDescent="0.3">
      <c r="A36">
        <v>2023</v>
      </c>
      <c r="B36" s="10">
        <v>45139</v>
      </c>
      <c r="C36" s="10">
        <v>45169</v>
      </c>
      <c r="D36" t="s">
        <v>58</v>
      </c>
      <c r="E36">
        <v>12100</v>
      </c>
      <c r="F36" s="7" t="s">
        <v>128</v>
      </c>
      <c r="G36" s="7" t="s">
        <v>129</v>
      </c>
      <c r="H36" s="7" t="s">
        <v>82</v>
      </c>
      <c r="I36" s="7">
        <v>29</v>
      </c>
      <c r="J36" s="11" t="s">
        <v>224</v>
      </c>
      <c r="K36" s="8">
        <v>45139</v>
      </c>
      <c r="L36" s="8">
        <v>45169</v>
      </c>
      <c r="M36" s="7" t="s">
        <v>80</v>
      </c>
      <c r="N36" s="12">
        <v>8802</v>
      </c>
      <c r="O36" s="13">
        <v>8802</v>
      </c>
      <c r="P36" s="9" t="s">
        <v>262</v>
      </c>
      <c r="Q36" s="2" t="s">
        <v>63</v>
      </c>
      <c r="R36" t="s">
        <v>137</v>
      </c>
      <c r="S36" s="10">
        <v>45179</v>
      </c>
      <c r="T36" s="10">
        <v>45169</v>
      </c>
      <c r="U36" s="14" t="s">
        <v>263</v>
      </c>
    </row>
    <row r="37" spans="1:21" ht="15" customHeight="1" x14ac:dyDescent="0.3">
      <c r="A37">
        <v>2023</v>
      </c>
      <c r="B37" s="10">
        <v>45139</v>
      </c>
      <c r="C37" s="10">
        <v>45169</v>
      </c>
      <c r="D37" t="s">
        <v>58</v>
      </c>
      <c r="E37">
        <v>12100</v>
      </c>
      <c r="F37" s="7" t="s">
        <v>131</v>
      </c>
      <c r="G37" s="7" t="s">
        <v>132</v>
      </c>
      <c r="H37" s="7" t="s">
        <v>133</v>
      </c>
      <c r="I37" s="7">
        <v>30</v>
      </c>
      <c r="J37" s="11" t="s">
        <v>225</v>
      </c>
      <c r="K37" s="8">
        <v>45139</v>
      </c>
      <c r="L37" s="8">
        <v>45169</v>
      </c>
      <c r="M37" s="7" t="s">
        <v>80</v>
      </c>
      <c r="N37" s="12">
        <v>8802</v>
      </c>
      <c r="O37" s="13">
        <v>8802</v>
      </c>
      <c r="P37" s="9" t="s">
        <v>262</v>
      </c>
      <c r="Q37" s="2" t="s">
        <v>63</v>
      </c>
      <c r="R37" t="s">
        <v>137</v>
      </c>
      <c r="S37" s="10">
        <v>45179</v>
      </c>
      <c r="T37" s="10">
        <v>45169</v>
      </c>
      <c r="U37" s="14" t="s">
        <v>263</v>
      </c>
    </row>
    <row r="38" spans="1:21" ht="15" customHeight="1" x14ac:dyDescent="0.3">
      <c r="A38">
        <v>2023</v>
      </c>
      <c r="B38" s="10">
        <v>45139</v>
      </c>
      <c r="C38" s="10">
        <v>45169</v>
      </c>
      <c r="D38" t="s">
        <v>58</v>
      </c>
      <c r="E38">
        <v>12100</v>
      </c>
      <c r="F38" s="7" t="s">
        <v>134</v>
      </c>
      <c r="G38" s="7" t="s">
        <v>91</v>
      </c>
      <c r="H38" s="7" t="s">
        <v>135</v>
      </c>
      <c r="I38" s="7">
        <v>31</v>
      </c>
      <c r="J38" s="11" t="s">
        <v>226</v>
      </c>
      <c r="K38" s="8">
        <v>45139</v>
      </c>
      <c r="L38" s="8">
        <v>45169</v>
      </c>
      <c r="M38" s="7" t="s">
        <v>80</v>
      </c>
      <c r="N38" s="12">
        <v>8802</v>
      </c>
      <c r="O38" s="13">
        <v>8802</v>
      </c>
      <c r="P38" s="9" t="s">
        <v>262</v>
      </c>
      <c r="Q38" s="2" t="s">
        <v>63</v>
      </c>
      <c r="R38" t="s">
        <v>137</v>
      </c>
      <c r="S38" s="10">
        <v>45179</v>
      </c>
      <c r="T38" s="10">
        <v>45169</v>
      </c>
      <c r="U38" s="14" t="s">
        <v>263</v>
      </c>
    </row>
    <row r="39" spans="1:21" ht="15" customHeight="1" x14ac:dyDescent="0.3">
      <c r="A39">
        <v>2023</v>
      </c>
      <c r="B39" s="10">
        <v>45139</v>
      </c>
      <c r="C39" s="10">
        <v>45169</v>
      </c>
      <c r="D39" t="s">
        <v>58</v>
      </c>
      <c r="E39">
        <v>12100</v>
      </c>
      <c r="F39" s="7" t="s">
        <v>138</v>
      </c>
      <c r="G39" s="7" t="s">
        <v>151</v>
      </c>
      <c r="H39" s="7" t="s">
        <v>150</v>
      </c>
      <c r="I39" s="7">
        <v>32</v>
      </c>
      <c r="J39" s="11" t="s">
        <v>227</v>
      </c>
      <c r="K39" s="8">
        <v>45139</v>
      </c>
      <c r="L39" s="8">
        <v>45168</v>
      </c>
      <c r="M39" s="7" t="s">
        <v>78</v>
      </c>
      <c r="N39" s="12">
        <v>14145</v>
      </c>
      <c r="O39" s="13">
        <v>14145</v>
      </c>
      <c r="P39" s="9" t="s">
        <v>262</v>
      </c>
      <c r="Q39" s="2" t="s">
        <v>63</v>
      </c>
      <c r="R39" t="s">
        <v>137</v>
      </c>
      <c r="S39" s="10">
        <v>45179</v>
      </c>
      <c r="T39" s="10">
        <v>45169</v>
      </c>
      <c r="U39" s="14" t="s">
        <v>263</v>
      </c>
    </row>
    <row r="40" spans="1:21" ht="15" customHeight="1" x14ac:dyDescent="0.3">
      <c r="A40">
        <v>2023</v>
      </c>
      <c r="B40" s="10">
        <v>45139</v>
      </c>
      <c r="C40" s="10">
        <v>45169</v>
      </c>
      <c r="D40" t="s">
        <v>58</v>
      </c>
      <c r="E40">
        <v>12100</v>
      </c>
      <c r="F40" s="7" t="s">
        <v>157</v>
      </c>
      <c r="G40" s="7" t="s">
        <v>177</v>
      </c>
      <c r="H40" s="7" t="s">
        <v>106</v>
      </c>
      <c r="I40" s="7">
        <v>33</v>
      </c>
      <c r="J40" s="11" t="s">
        <v>228</v>
      </c>
      <c r="K40" s="8">
        <v>45139</v>
      </c>
      <c r="L40" s="8">
        <v>45199</v>
      </c>
      <c r="M40" s="7" t="s">
        <v>145</v>
      </c>
      <c r="N40" s="12">
        <v>25393.002</v>
      </c>
      <c r="O40" s="13">
        <v>25393.002</v>
      </c>
      <c r="P40" s="9" t="s">
        <v>262</v>
      </c>
      <c r="Q40" s="2" t="s">
        <v>63</v>
      </c>
      <c r="R40" t="s">
        <v>137</v>
      </c>
      <c r="S40" s="10">
        <v>45179</v>
      </c>
      <c r="T40" s="10">
        <v>45169</v>
      </c>
      <c r="U40" s="14" t="s">
        <v>263</v>
      </c>
    </row>
    <row r="41" spans="1:21" ht="15" customHeight="1" x14ac:dyDescent="0.3">
      <c r="A41">
        <v>2023</v>
      </c>
      <c r="B41" s="10">
        <v>45139</v>
      </c>
      <c r="C41" s="10">
        <v>45169</v>
      </c>
      <c r="D41" t="s">
        <v>58</v>
      </c>
      <c r="E41">
        <v>12100</v>
      </c>
      <c r="F41" s="7" t="s">
        <v>180</v>
      </c>
      <c r="G41" s="7" t="s">
        <v>181</v>
      </c>
      <c r="H41" s="7" t="s">
        <v>159</v>
      </c>
      <c r="I41" s="7">
        <v>34</v>
      </c>
      <c r="J41" s="11" t="s">
        <v>229</v>
      </c>
      <c r="K41" s="8">
        <v>45139</v>
      </c>
      <c r="L41" s="8">
        <v>45230</v>
      </c>
      <c r="M41" s="7" t="s">
        <v>141</v>
      </c>
      <c r="N41" s="12">
        <v>8675.0010000000002</v>
      </c>
      <c r="O41" s="13">
        <v>8675.0010000000002</v>
      </c>
      <c r="P41" s="9" t="s">
        <v>262</v>
      </c>
      <c r="Q41" s="2" t="s">
        <v>63</v>
      </c>
      <c r="R41" t="s">
        <v>137</v>
      </c>
      <c r="S41" s="10">
        <v>45179</v>
      </c>
      <c r="T41" s="10">
        <v>45169</v>
      </c>
      <c r="U41" s="14" t="s">
        <v>263</v>
      </c>
    </row>
    <row r="42" spans="1:21" ht="15" customHeight="1" x14ac:dyDescent="0.3">
      <c r="A42">
        <v>2023</v>
      </c>
      <c r="B42" s="10">
        <v>45139</v>
      </c>
      <c r="C42" s="10">
        <v>45169</v>
      </c>
      <c r="D42" t="s">
        <v>58</v>
      </c>
      <c r="E42">
        <v>12100</v>
      </c>
      <c r="F42" s="7" t="s">
        <v>230</v>
      </c>
      <c r="G42" s="7" t="s">
        <v>95</v>
      </c>
      <c r="H42" s="7" t="s">
        <v>96</v>
      </c>
      <c r="I42" s="7">
        <v>35</v>
      </c>
      <c r="J42" s="11" t="s">
        <v>231</v>
      </c>
      <c r="K42" s="8">
        <v>45139</v>
      </c>
      <c r="L42" s="8">
        <v>45169</v>
      </c>
      <c r="M42" s="7" t="s">
        <v>67</v>
      </c>
      <c r="N42" s="12">
        <v>19000.002</v>
      </c>
      <c r="O42" s="13">
        <v>19000.002</v>
      </c>
      <c r="P42" s="9" t="s">
        <v>262</v>
      </c>
      <c r="Q42" s="2" t="s">
        <v>63</v>
      </c>
      <c r="R42" t="s">
        <v>137</v>
      </c>
      <c r="S42" s="10">
        <v>45179</v>
      </c>
      <c r="T42" s="10">
        <v>45169</v>
      </c>
      <c r="U42" s="14" t="s">
        <v>263</v>
      </c>
    </row>
    <row r="43" spans="1:21" ht="15" customHeight="1" x14ac:dyDescent="0.3">
      <c r="A43">
        <v>2023</v>
      </c>
      <c r="B43" s="10">
        <v>45139</v>
      </c>
      <c r="C43" s="10">
        <v>45169</v>
      </c>
      <c r="D43" t="s">
        <v>58</v>
      </c>
      <c r="E43">
        <v>12100</v>
      </c>
      <c r="F43" s="7" t="s">
        <v>232</v>
      </c>
      <c r="G43" s="7" t="s">
        <v>77</v>
      </c>
      <c r="H43" s="7" t="s">
        <v>143</v>
      </c>
      <c r="I43" s="7">
        <v>36</v>
      </c>
      <c r="J43" s="11" t="s">
        <v>233</v>
      </c>
      <c r="K43" s="8">
        <v>45139</v>
      </c>
      <c r="L43" s="8">
        <v>45169</v>
      </c>
      <c r="M43" s="7" t="s">
        <v>78</v>
      </c>
      <c r="N43" s="12">
        <v>14145</v>
      </c>
      <c r="O43" s="13">
        <v>14145</v>
      </c>
      <c r="P43" s="9" t="s">
        <v>262</v>
      </c>
      <c r="Q43" s="2" t="s">
        <v>63</v>
      </c>
      <c r="R43" t="s">
        <v>137</v>
      </c>
      <c r="S43" s="10">
        <v>45179</v>
      </c>
      <c r="T43" s="10">
        <v>45169</v>
      </c>
      <c r="U43" s="14" t="s">
        <v>263</v>
      </c>
    </row>
    <row r="44" spans="1:21" ht="15" customHeight="1" x14ac:dyDescent="0.3">
      <c r="A44">
        <v>2023</v>
      </c>
      <c r="B44" s="10">
        <v>45139</v>
      </c>
      <c r="C44" s="10">
        <v>45169</v>
      </c>
      <c r="D44" t="s">
        <v>58</v>
      </c>
      <c r="E44">
        <v>12100</v>
      </c>
      <c r="F44" s="7" t="s">
        <v>183</v>
      </c>
      <c r="G44" s="7" t="s">
        <v>184</v>
      </c>
      <c r="H44" s="7" t="s">
        <v>161</v>
      </c>
      <c r="I44" s="7">
        <v>37</v>
      </c>
      <c r="J44" s="11" t="s">
        <v>234</v>
      </c>
      <c r="K44" s="8">
        <v>45155</v>
      </c>
      <c r="L44" s="8">
        <v>45291</v>
      </c>
      <c r="M44" s="7" t="s">
        <v>75</v>
      </c>
      <c r="N44" s="12">
        <v>11794.002</v>
      </c>
      <c r="O44" s="13">
        <v>11794.002</v>
      </c>
      <c r="P44" s="9" t="s">
        <v>262</v>
      </c>
      <c r="Q44" s="2" t="s">
        <v>63</v>
      </c>
      <c r="R44" t="s">
        <v>137</v>
      </c>
      <c r="S44" s="10">
        <v>45179</v>
      </c>
      <c r="T44" s="10">
        <v>45169</v>
      </c>
      <c r="U44" s="14" t="s">
        <v>263</v>
      </c>
    </row>
    <row r="45" spans="1:21" ht="15" customHeight="1" x14ac:dyDescent="0.3">
      <c r="A45">
        <v>2023</v>
      </c>
      <c r="B45" s="10">
        <v>45139</v>
      </c>
      <c r="C45" s="10">
        <v>45169</v>
      </c>
      <c r="D45" t="s">
        <v>58</v>
      </c>
      <c r="E45">
        <v>12100</v>
      </c>
      <c r="F45" s="7" t="s">
        <v>185</v>
      </c>
      <c r="G45" s="7" t="s">
        <v>64</v>
      </c>
      <c r="H45" s="7" t="s">
        <v>178</v>
      </c>
      <c r="I45" s="7">
        <v>38</v>
      </c>
      <c r="J45" s="11" t="s">
        <v>235</v>
      </c>
      <c r="K45" s="8">
        <v>45155</v>
      </c>
      <c r="L45" s="8">
        <v>45291</v>
      </c>
      <c r="M45" s="7" t="s">
        <v>78</v>
      </c>
      <c r="N45" s="12">
        <v>14145</v>
      </c>
      <c r="O45" s="13">
        <v>14145</v>
      </c>
      <c r="P45" s="9" t="s">
        <v>262</v>
      </c>
      <c r="Q45" s="2" t="s">
        <v>63</v>
      </c>
      <c r="R45" t="s">
        <v>137</v>
      </c>
      <c r="S45" s="10">
        <v>45179</v>
      </c>
      <c r="T45" s="10">
        <v>45169</v>
      </c>
      <c r="U45" s="14" t="s">
        <v>263</v>
      </c>
    </row>
    <row r="46" spans="1:21" ht="15" customHeight="1" x14ac:dyDescent="0.3">
      <c r="A46">
        <v>2023</v>
      </c>
      <c r="B46" s="10">
        <v>45139</v>
      </c>
      <c r="C46" s="10">
        <v>45169</v>
      </c>
      <c r="D46" t="s">
        <v>58</v>
      </c>
      <c r="E46">
        <v>12100</v>
      </c>
      <c r="F46" s="7" t="s">
        <v>186</v>
      </c>
      <c r="G46" s="7" t="s">
        <v>99</v>
      </c>
      <c r="H46" s="7" t="s">
        <v>176</v>
      </c>
      <c r="I46" s="7">
        <v>39</v>
      </c>
      <c r="J46" s="11" t="s">
        <v>236</v>
      </c>
      <c r="K46" s="8">
        <v>45155</v>
      </c>
      <c r="L46" s="8">
        <v>45291</v>
      </c>
      <c r="M46" s="7" t="s">
        <v>78</v>
      </c>
      <c r="N46" s="12">
        <v>14145</v>
      </c>
      <c r="O46" s="13">
        <v>14145</v>
      </c>
      <c r="P46" s="9" t="s">
        <v>262</v>
      </c>
      <c r="Q46" s="2" t="s">
        <v>63</v>
      </c>
      <c r="R46" t="s">
        <v>137</v>
      </c>
      <c r="S46" s="10">
        <v>45179</v>
      </c>
      <c r="T46" s="10">
        <v>45169</v>
      </c>
      <c r="U46" s="14" t="s">
        <v>263</v>
      </c>
    </row>
    <row r="47" spans="1:21" ht="15" customHeight="1" x14ac:dyDescent="0.3">
      <c r="A47">
        <v>2023</v>
      </c>
      <c r="B47" s="10">
        <v>45139</v>
      </c>
      <c r="C47" s="10">
        <v>45169</v>
      </c>
      <c r="D47" t="s">
        <v>58</v>
      </c>
      <c r="E47">
        <v>12100</v>
      </c>
      <c r="F47" s="7" t="s">
        <v>187</v>
      </c>
      <c r="G47" s="7" t="s">
        <v>65</v>
      </c>
      <c r="H47" s="7" t="s">
        <v>188</v>
      </c>
      <c r="I47" s="7">
        <v>40</v>
      </c>
      <c r="J47" s="11" t="s">
        <v>237</v>
      </c>
      <c r="K47" s="8">
        <v>45155</v>
      </c>
      <c r="L47" s="8">
        <v>45291</v>
      </c>
      <c r="M47" s="7" t="s">
        <v>76</v>
      </c>
      <c r="N47" s="12">
        <v>9523.0020000000004</v>
      </c>
      <c r="O47" s="13">
        <v>9523.0020000000004</v>
      </c>
      <c r="P47" s="9" t="s">
        <v>262</v>
      </c>
      <c r="Q47" s="2" t="s">
        <v>63</v>
      </c>
      <c r="R47" t="s">
        <v>137</v>
      </c>
      <c r="S47" s="10">
        <v>45179</v>
      </c>
      <c r="T47" s="10">
        <v>45169</v>
      </c>
      <c r="U47" s="14" t="s">
        <v>263</v>
      </c>
    </row>
    <row r="48" spans="1:21" ht="15" customHeight="1" x14ac:dyDescent="0.3">
      <c r="A48">
        <v>2023</v>
      </c>
      <c r="B48" s="10">
        <v>45139</v>
      </c>
      <c r="C48" s="10">
        <v>45169</v>
      </c>
      <c r="D48" t="s">
        <v>58</v>
      </c>
      <c r="E48">
        <v>12100</v>
      </c>
      <c r="F48" s="7" t="s">
        <v>189</v>
      </c>
      <c r="G48" s="7" t="s">
        <v>79</v>
      </c>
      <c r="H48" s="7" t="s">
        <v>146</v>
      </c>
      <c r="I48" s="7">
        <v>41</v>
      </c>
      <c r="J48" s="11" t="s">
        <v>238</v>
      </c>
      <c r="K48" s="8">
        <v>45155</v>
      </c>
      <c r="L48" s="8">
        <v>45291</v>
      </c>
      <c r="M48" s="7" t="s">
        <v>78</v>
      </c>
      <c r="N48" s="12">
        <v>14145</v>
      </c>
      <c r="O48" s="13">
        <v>14145</v>
      </c>
      <c r="P48" s="9" t="s">
        <v>262</v>
      </c>
      <c r="Q48" s="2" t="s">
        <v>63</v>
      </c>
      <c r="R48" t="s">
        <v>137</v>
      </c>
      <c r="S48" s="10">
        <v>45179</v>
      </c>
      <c r="T48" s="10">
        <v>45169</v>
      </c>
      <c r="U48" s="14" t="s">
        <v>263</v>
      </c>
    </row>
    <row r="49" spans="1:21" ht="15" customHeight="1" x14ac:dyDescent="0.3">
      <c r="A49">
        <v>2023</v>
      </c>
      <c r="B49" s="10">
        <v>45139</v>
      </c>
      <c r="C49" s="10">
        <v>45169</v>
      </c>
      <c r="D49" t="s">
        <v>58</v>
      </c>
      <c r="E49">
        <v>12100</v>
      </c>
      <c r="F49" s="7" t="s">
        <v>239</v>
      </c>
      <c r="G49" s="7" t="s">
        <v>240</v>
      </c>
      <c r="H49" s="7" t="s">
        <v>73</v>
      </c>
      <c r="I49" s="7">
        <v>42</v>
      </c>
      <c r="J49" s="11" t="s">
        <v>241</v>
      </c>
      <c r="K49" s="8">
        <v>45139</v>
      </c>
      <c r="L49" s="8">
        <v>45169</v>
      </c>
      <c r="M49" s="7" t="s">
        <v>141</v>
      </c>
      <c r="N49" s="12">
        <v>8675.0010000000002</v>
      </c>
      <c r="O49" s="13">
        <v>8675.0010000000002</v>
      </c>
      <c r="P49" s="9" t="s">
        <v>262</v>
      </c>
      <c r="Q49" s="2" t="s">
        <v>63</v>
      </c>
      <c r="R49" t="s">
        <v>137</v>
      </c>
      <c r="S49" s="10">
        <v>45179</v>
      </c>
      <c r="T49" s="10">
        <v>45169</v>
      </c>
      <c r="U49" s="14" t="s">
        <v>263</v>
      </c>
    </row>
    <row r="50" spans="1:21" ht="15" customHeight="1" x14ac:dyDescent="0.3">
      <c r="A50">
        <v>2023</v>
      </c>
      <c r="B50" s="10">
        <v>45139</v>
      </c>
      <c r="C50" s="10">
        <v>45169</v>
      </c>
      <c r="D50" t="s">
        <v>58</v>
      </c>
      <c r="E50">
        <v>12100</v>
      </c>
      <c r="F50" s="7" t="s">
        <v>242</v>
      </c>
      <c r="G50" s="7" t="s">
        <v>169</v>
      </c>
      <c r="H50" s="7" t="s">
        <v>243</v>
      </c>
      <c r="I50" s="7">
        <v>43</v>
      </c>
      <c r="J50" s="11" t="s">
        <v>244</v>
      </c>
      <c r="K50" s="8">
        <v>45139</v>
      </c>
      <c r="L50" s="8">
        <v>45169</v>
      </c>
      <c r="M50" s="7" t="s">
        <v>130</v>
      </c>
      <c r="N50" s="12">
        <v>19893</v>
      </c>
      <c r="O50" s="13">
        <v>19893</v>
      </c>
      <c r="P50" s="9" t="s">
        <v>262</v>
      </c>
      <c r="Q50" s="2" t="s">
        <v>63</v>
      </c>
      <c r="R50" t="s">
        <v>137</v>
      </c>
      <c r="S50" s="10">
        <v>45179</v>
      </c>
      <c r="T50" s="10">
        <v>45169</v>
      </c>
      <c r="U50" s="14" t="s">
        <v>263</v>
      </c>
    </row>
    <row r="51" spans="1:21" ht="15" customHeight="1" x14ac:dyDescent="0.3">
      <c r="A51">
        <v>2023</v>
      </c>
      <c r="B51" s="10">
        <v>45139</v>
      </c>
      <c r="C51" s="10">
        <v>45169</v>
      </c>
      <c r="D51" t="s">
        <v>58</v>
      </c>
      <c r="E51">
        <v>12100</v>
      </c>
      <c r="F51" s="7" t="s">
        <v>164</v>
      </c>
      <c r="G51" s="7" t="s">
        <v>142</v>
      </c>
      <c r="H51" s="7" t="s">
        <v>156</v>
      </c>
      <c r="I51" s="7">
        <v>44</v>
      </c>
      <c r="J51" s="11" t="s">
        <v>245</v>
      </c>
      <c r="K51" s="8">
        <v>45139</v>
      </c>
      <c r="L51" s="8">
        <v>45169</v>
      </c>
      <c r="M51" s="7" t="s">
        <v>141</v>
      </c>
      <c r="N51" s="12">
        <v>8675.0010000000002</v>
      </c>
      <c r="O51" s="13">
        <v>8675.0010000000002</v>
      </c>
      <c r="P51" s="9" t="s">
        <v>262</v>
      </c>
      <c r="Q51" s="2" t="s">
        <v>63</v>
      </c>
      <c r="R51" t="s">
        <v>137</v>
      </c>
      <c r="S51" s="10">
        <v>45179</v>
      </c>
      <c r="T51" s="10">
        <v>45169</v>
      </c>
      <c r="U51" s="14" t="s">
        <v>263</v>
      </c>
    </row>
    <row r="52" spans="1:21" ht="15" customHeight="1" x14ac:dyDescent="0.3">
      <c r="A52">
        <v>2023</v>
      </c>
      <c r="B52" s="10">
        <v>45139</v>
      </c>
      <c r="C52" s="10">
        <v>45169</v>
      </c>
      <c r="D52" t="s">
        <v>58</v>
      </c>
      <c r="E52">
        <v>12100</v>
      </c>
      <c r="F52" s="7" t="s">
        <v>246</v>
      </c>
      <c r="G52" s="7" t="s">
        <v>247</v>
      </c>
      <c r="H52" s="7" t="s">
        <v>179</v>
      </c>
      <c r="I52" s="7">
        <v>45</v>
      </c>
      <c r="J52" s="11" t="s">
        <v>248</v>
      </c>
      <c r="K52" s="8">
        <v>45139</v>
      </c>
      <c r="L52" s="8">
        <v>45169</v>
      </c>
      <c r="M52" s="7" t="s">
        <v>76</v>
      </c>
      <c r="N52" s="12">
        <v>9523.0020000000004</v>
      </c>
      <c r="O52" s="13">
        <v>9523.0020000000004</v>
      </c>
      <c r="P52" s="9" t="s">
        <v>262</v>
      </c>
      <c r="Q52" s="2" t="s">
        <v>63</v>
      </c>
      <c r="R52" t="s">
        <v>137</v>
      </c>
      <c r="S52" s="10">
        <v>45179</v>
      </c>
      <c r="T52" s="10">
        <v>45169</v>
      </c>
      <c r="U52" s="14" t="s">
        <v>263</v>
      </c>
    </row>
    <row r="53" spans="1:21" ht="15" customHeight="1" x14ac:dyDescent="0.3">
      <c r="A53">
        <v>2023</v>
      </c>
      <c r="B53" s="10">
        <v>45139</v>
      </c>
      <c r="C53" s="10">
        <v>45169</v>
      </c>
      <c r="D53" t="s">
        <v>58</v>
      </c>
      <c r="E53">
        <v>12100</v>
      </c>
      <c r="F53" s="7" t="s">
        <v>149</v>
      </c>
      <c r="G53" s="7" t="s">
        <v>140</v>
      </c>
      <c r="H53" s="7" t="s">
        <v>144</v>
      </c>
      <c r="I53" s="7">
        <v>46</v>
      </c>
      <c r="J53" s="11" t="s">
        <v>249</v>
      </c>
      <c r="K53" s="8">
        <v>45139</v>
      </c>
      <c r="L53" s="8">
        <v>45169</v>
      </c>
      <c r="M53" s="7" t="s">
        <v>174</v>
      </c>
      <c r="N53" s="12">
        <v>26155.002</v>
      </c>
      <c r="O53" s="13">
        <v>26155.002</v>
      </c>
      <c r="P53" s="9" t="s">
        <v>262</v>
      </c>
      <c r="Q53" s="2" t="s">
        <v>63</v>
      </c>
      <c r="R53" t="s">
        <v>137</v>
      </c>
      <c r="S53" s="10">
        <v>45179</v>
      </c>
      <c r="T53" s="10">
        <v>45169</v>
      </c>
      <c r="U53" s="14" t="s">
        <v>263</v>
      </c>
    </row>
    <row r="54" spans="1:21" ht="15" customHeight="1" x14ac:dyDescent="0.3">
      <c r="A54">
        <v>2023</v>
      </c>
      <c r="B54" s="10">
        <v>45139</v>
      </c>
      <c r="C54" s="10">
        <v>45169</v>
      </c>
      <c r="D54" t="s">
        <v>58</v>
      </c>
      <c r="E54">
        <v>12100</v>
      </c>
      <c r="F54" s="7" t="s">
        <v>250</v>
      </c>
      <c r="G54" s="7" t="s">
        <v>251</v>
      </c>
      <c r="H54" s="7" t="s">
        <v>252</v>
      </c>
      <c r="I54" s="7">
        <v>47</v>
      </c>
      <c r="J54" s="11" t="s">
        <v>253</v>
      </c>
      <c r="K54" s="8">
        <v>45141</v>
      </c>
      <c r="L54" s="8">
        <v>45172</v>
      </c>
      <c r="M54" s="7" t="s">
        <v>76</v>
      </c>
      <c r="N54" s="12">
        <v>9523.0020000000004</v>
      </c>
      <c r="O54" s="13">
        <v>9523.0020000000004</v>
      </c>
      <c r="P54" s="9" t="s">
        <v>262</v>
      </c>
      <c r="Q54" s="2" t="s">
        <v>63</v>
      </c>
      <c r="R54" t="s">
        <v>137</v>
      </c>
      <c r="S54" s="10">
        <v>45179</v>
      </c>
      <c r="T54" s="10">
        <v>45169</v>
      </c>
      <c r="U54" s="14" t="s">
        <v>263</v>
      </c>
    </row>
    <row r="55" spans="1:21" ht="15" customHeight="1" x14ac:dyDescent="0.3">
      <c r="A55">
        <v>2023</v>
      </c>
      <c r="B55" s="10">
        <v>45139</v>
      </c>
      <c r="C55" s="10">
        <v>45169</v>
      </c>
      <c r="D55" t="s">
        <v>58</v>
      </c>
      <c r="E55">
        <v>12100</v>
      </c>
      <c r="F55" s="7" t="s">
        <v>254</v>
      </c>
      <c r="G55" s="7" t="s">
        <v>255</v>
      </c>
      <c r="H55" s="7" t="s">
        <v>173</v>
      </c>
      <c r="I55" s="7">
        <v>48</v>
      </c>
      <c r="J55" s="11" t="s">
        <v>256</v>
      </c>
      <c r="K55" s="8">
        <v>45154</v>
      </c>
      <c r="L55" s="8">
        <v>45291</v>
      </c>
      <c r="M55" s="7" t="s">
        <v>147</v>
      </c>
      <c r="N55" s="12">
        <v>17220</v>
      </c>
      <c r="O55" s="13">
        <v>17220</v>
      </c>
      <c r="P55" s="9" t="s">
        <v>262</v>
      </c>
      <c r="Q55" s="2" t="s">
        <v>63</v>
      </c>
      <c r="R55" t="s">
        <v>137</v>
      </c>
      <c r="S55" s="10">
        <v>45179</v>
      </c>
      <c r="T55" s="10">
        <v>45169</v>
      </c>
      <c r="U55" s="14" t="s">
        <v>263</v>
      </c>
    </row>
    <row r="56" spans="1:21" x14ac:dyDescent="0.3">
      <c r="A56">
        <v>2023</v>
      </c>
      <c r="B56" s="10">
        <v>45139</v>
      </c>
      <c r="C56" s="10">
        <v>45169</v>
      </c>
      <c r="D56" t="s">
        <v>58</v>
      </c>
      <c r="E56">
        <v>12100</v>
      </c>
      <c r="F56" s="7" t="s">
        <v>257</v>
      </c>
      <c r="G56" s="7" t="s">
        <v>182</v>
      </c>
      <c r="H56" s="7" t="s">
        <v>155</v>
      </c>
      <c r="I56" s="7">
        <v>49</v>
      </c>
      <c r="J56" s="11" t="s">
        <v>258</v>
      </c>
      <c r="K56" s="8">
        <v>45154</v>
      </c>
      <c r="L56" s="8">
        <v>45185</v>
      </c>
      <c r="M56" s="7" t="s">
        <v>75</v>
      </c>
      <c r="N56" s="12">
        <v>12000</v>
      </c>
      <c r="O56" s="13">
        <v>12000</v>
      </c>
      <c r="P56" s="9" t="s">
        <v>262</v>
      </c>
      <c r="Q56" s="2" t="s">
        <v>63</v>
      </c>
      <c r="R56" t="s">
        <v>137</v>
      </c>
      <c r="S56" s="10">
        <v>45179</v>
      </c>
      <c r="T56" s="10">
        <v>45169</v>
      </c>
      <c r="U56" s="14" t="s">
        <v>263</v>
      </c>
    </row>
    <row r="57" spans="1:21" x14ac:dyDescent="0.3">
      <c r="A57">
        <v>2023</v>
      </c>
      <c r="B57" s="10">
        <v>45139</v>
      </c>
      <c r="C57" s="10">
        <v>45169</v>
      </c>
      <c r="D57" t="s">
        <v>58</v>
      </c>
      <c r="E57">
        <v>12100</v>
      </c>
      <c r="F57" s="7" t="s">
        <v>259</v>
      </c>
      <c r="G57" s="7" t="s">
        <v>83</v>
      </c>
      <c r="H57" s="7" t="s">
        <v>83</v>
      </c>
      <c r="I57" s="7">
        <v>50</v>
      </c>
      <c r="J57" s="11" t="s">
        <v>260</v>
      </c>
      <c r="K57" s="8">
        <v>45154</v>
      </c>
      <c r="L57" s="8">
        <v>45199</v>
      </c>
      <c r="M57" s="7" t="s">
        <v>94</v>
      </c>
      <c r="N57" s="12">
        <v>22510.002</v>
      </c>
      <c r="O57" s="13">
        <v>22510.002</v>
      </c>
      <c r="P57" s="9" t="s">
        <v>262</v>
      </c>
      <c r="Q57" s="2" t="s">
        <v>63</v>
      </c>
      <c r="R57" t="s">
        <v>137</v>
      </c>
      <c r="S57" s="10">
        <v>45179</v>
      </c>
      <c r="T57" s="10">
        <v>45169</v>
      </c>
      <c r="U57" s="14" t="s">
        <v>263</v>
      </c>
    </row>
    <row r="58" spans="1:21" x14ac:dyDescent="0.3">
      <c r="A58">
        <v>2023</v>
      </c>
      <c r="B58" s="10">
        <v>45139</v>
      </c>
      <c r="C58" s="10">
        <v>45169</v>
      </c>
      <c r="D58" t="s">
        <v>58</v>
      </c>
      <c r="E58">
        <v>12100</v>
      </c>
      <c r="F58" s="7" t="s">
        <v>175</v>
      </c>
      <c r="G58" s="7" t="s">
        <v>93</v>
      </c>
      <c r="H58" s="7" t="s">
        <v>136</v>
      </c>
      <c r="I58" s="7">
        <v>51</v>
      </c>
      <c r="J58" s="11" t="s">
        <v>261</v>
      </c>
      <c r="K58" s="8">
        <v>45154</v>
      </c>
      <c r="L58" s="8">
        <v>45199</v>
      </c>
      <c r="M58" s="7" t="s">
        <v>78</v>
      </c>
      <c r="N58" s="12">
        <v>14000.001</v>
      </c>
      <c r="O58" s="13">
        <v>14000.001</v>
      </c>
      <c r="P58" s="9" t="s">
        <v>262</v>
      </c>
      <c r="Q58" s="2" t="s">
        <v>63</v>
      </c>
      <c r="R58" t="s">
        <v>137</v>
      </c>
      <c r="S58" s="10">
        <v>45179</v>
      </c>
      <c r="T58" s="10">
        <v>45169</v>
      </c>
      <c r="U58" s="14" t="s">
        <v>263</v>
      </c>
    </row>
  </sheetData>
  <mergeCells count="7">
    <mergeCell ref="A6:U6"/>
    <mergeCell ref="A2:C2"/>
    <mergeCell ref="D2:F2"/>
    <mergeCell ref="G2:I2"/>
    <mergeCell ref="A3:C3"/>
    <mergeCell ref="D3:F3"/>
    <mergeCell ref="G3:I3"/>
  </mergeCells>
  <conditionalFormatting sqref="J8:J58">
    <cfRule type="duplicateValues" dxfId="0" priority="3"/>
  </conditionalFormatting>
  <dataValidations count="1">
    <dataValidation type="list" allowBlank="1" showErrorMessage="1" sqref="D8:D58" xr:uid="{00000000-0002-0000-0000-000000000000}">
      <formula1>Hidden_13</formula1>
    </dataValidation>
  </dataValidations>
  <hyperlinks>
    <hyperlink ref="Q8" r:id="rId1" xr:uid="{955B1ECE-F54D-4C0B-9174-535C4293559B}"/>
    <hyperlink ref="Q9:Q58" r:id="rId2" display="http://www.cegaipslp.org.mx/HV2021Dos.nsf/nombre_de_la_vista/1CCF4DC6604679268625875D005C9FE9/$File/EXTRACTO_HONORARIOS_2021_2.pdf" xr:uid="{E3BB84ED-1CFC-4E6E-B1E8-145D20715BD0}"/>
    <hyperlink ref="J8" r:id="rId3" xr:uid="{56251A12-AEFD-3E45-BB56-1DDFF38DD6F6}"/>
    <hyperlink ref="J11" r:id="rId4" xr:uid="{E10F58C2-5CCC-734B-B077-691EF997FEF2}"/>
    <hyperlink ref="J58" r:id="rId5" xr:uid="{D264AC68-7CDC-FE46-A0DE-98859AD0B620}"/>
    <hyperlink ref="J49" r:id="rId6" xr:uid="{F8092B34-118D-A948-B68E-82E403843197}"/>
    <hyperlink ref="J21" r:id="rId7" xr:uid="{58270025-E079-5247-B627-CEA49DDE006D}"/>
    <hyperlink ref="J20" r:id="rId8" xr:uid="{0F28C5E1-4A42-2947-84D4-4AACA872C7C3}"/>
    <hyperlink ref="J38" r:id="rId9" xr:uid="{E548CA03-9819-7E40-A9E2-443ACA0A0772}"/>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58</v>
      </c>
    </row>
    <row r="2" spans="1:1" x14ac:dyDescent="0.3">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usuario121</cp:lastModifiedBy>
  <dcterms:created xsi:type="dcterms:W3CDTF">2018-06-16T16:23:17Z</dcterms:created>
  <dcterms:modified xsi:type="dcterms:W3CDTF">2023-09-06T20:38:38Z</dcterms:modified>
</cp:coreProperties>
</file>